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<sst xmlns="http://schemas.openxmlformats.org/spreadsheetml/2006/main" count="34" uniqueCount="34">
  <si>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</si>
  <si>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</si>
  <si>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</si>
  <si>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</si>
  <si>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</si>
  <si>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</si>
  <si>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</si>
  <si>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</si>
  <si>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</si>
  <si>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</si>
  <si>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</si>
  <si>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</si>
  <si>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</si>
  <si>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</si>
  <si>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</si>
  <si>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</si>
  <si>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</si>
  <si>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</si>
  <si>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</si>
  <si>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</si>
  <si>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</si>
  <si>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</si>
  <si>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</si>
  <si>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</si>
  <si>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</si>
  <si>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</si>
  <si>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</si>
  <si>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</si>
  <si>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Суп молочный с макаронными изделиями</t>
  </si>
  <si>
    <t>Чай с сахаром</t>
  </si>
  <si>
    <t>Сыр порционный</t>
  </si>
  <si>
    <t>Фрукты (яблоки)</t>
  </si>
  <si>
    <t>Масло порционное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</si>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</sst>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200</v>
      </c>
      <c r="F4" s="24">
        <v>8.0399999999999991</v>
      </c>
      <c r="G4" s="24">
        <v>150.15</v>
      </c>
      <c r="H4" s="24">
        <v>5.73</v>
      </c>
      <c r="I4" s="24">
        <v>4.74</v>
      </c>
      <c r="J4" s="37">
        <v>20.93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1.17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10.57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32</v>
      </c>
      <c r="E7" s="29">
        <v>10</v>
      </c>
      <c r="F7" s="30">
        <v>6.83</v>
      </c>
      <c r="G7" s="30">
        <v>66.09</v>
      </c>
      <c r="H7" s="30">
        <v>0.8</v>
      </c>
      <c r="I7" s="30">
        <v>7.25</v>
      </c>
      <c r="J7" s="39">
        <v>0.13</v>
      </c>
    </row>
    <row r="8" spans="1:10" x14ac:dyDescent="0.25">
      <c r="A8" s="7"/>
      <c r="B8" s="28"/>
      <c r="C8" s="28"/>
      <c r="D8" s="40" t="s">
        <v>33</v>
      </c>
      <c r="E8" s="40">
        <v>40</v>
      </c>
      <c r="F8" s="40">
        <v>1.1399999999999999</v>
      </c>
      <c r="G8" s="41">
        <v>38.04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 t="s">
        <v>31</v>
      </c>
      <c r="E9" s="40">
        <v>150</v>
      </c>
      <c r="F9" s="40">
        <v>9.3800000000000008</v>
      </c>
      <c r="G9" s="41">
        <v>70.05</v>
      </c>
      <c r="H9" s="41">
        <v>0.6</v>
      </c>
      <c r="I9" s="41">
        <v>0.6</v>
      </c>
      <c r="J9" s="41">
        <v>14.07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37.130000000000003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2021-10-13T06:06:09Z</dcterms:modified>
</cp:coreProperties>
</file>