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<sst xmlns="http://schemas.openxmlformats.org/spreadsheetml/2006/main" count="38" uniqueCount="38">
  <si>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</si>
  <si>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</si>
  <si>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</si>
  <si>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</si>
  <si>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</si>
  <si>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</si>
  <si>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</si>
  <si>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</si>
  <si>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</si>
  <si>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</si>
  <si>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</si>
  <si>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</si>
  <si>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</si>
  <si>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</si>
  <si>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</si>
  <si>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</si>
  <si>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</si>
  <si>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</si>
  <si>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</si>
  <si>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</si>
  <si>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</si>
  <si>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</si>
  <si>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</si>
  <si>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</si>
  <si>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</si>
  <si>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</si>
  <si>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</si>
  <si>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</si>
  <si>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пюре картофельное</t>
  </si>
  <si>
    <t>472/1996</t>
  </si>
  <si>
    <t>129/1996</t>
  </si>
  <si>
    <t>Хлеб ржано-пшеничный  "Целебный"</t>
  </si>
  <si>
    <t>рассольник по - ленинградски со сметаной</t>
  </si>
  <si>
    <t>250/50</t>
  </si>
  <si>
    <t>горбуша тушеная с овощами</t>
  </si>
  <si>
    <t>968/2007</t>
  </si>
  <si>
    <t>компот из свежих яблок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</si>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</sst>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37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36"/>
      <c r="F12" s="20"/>
      <c r="G12" s="36"/>
      <c r="H12" s="20"/>
      <c r="I12" s="20"/>
      <c r="J12" s="31"/>
    </row>
    <row r="13" spans="1:10" x14ac:dyDescent="0.25">
      <c r="A13" s="7"/>
      <c r="B13" s="1" t="s">
        <v>16</v>
      </c>
      <c r="C13" s="34" t="s">
        <v>30</v>
      </c>
      <c r="D13" s="24" t="s">
        <v>32</v>
      </c>
      <c r="E13" s="37" t="s">
        <v>33</v>
      </c>
      <c r="F13" s="18"/>
      <c r="G13" s="18">
        <v>105.8</v>
      </c>
      <c r="H13" s="18">
        <v>2.02</v>
      </c>
      <c r="I13" s="18">
        <v>2.98</v>
      </c>
      <c r="J13" s="29">
        <v>16.03</v>
      </c>
    </row>
    <row r="14" spans="1:10" x14ac:dyDescent="0.25">
      <c r="A14" s="7"/>
      <c r="B14" s="1" t="s">
        <v>17</v>
      </c>
      <c r="C14" s="34"/>
      <c r="D14" s="24" t="s">
        <v>34</v>
      </c>
      <c r="E14" s="37" t="s">
        <v>37</v>
      </c>
      <c r="F14" s="18"/>
      <c r="G14" s="33">
        <v>230.74</v>
      </c>
      <c r="H14" s="18">
        <v>13.76</v>
      </c>
      <c r="I14" s="18">
        <v>8.1300000000000008</v>
      </c>
      <c r="J14" s="29">
        <v>12.96</v>
      </c>
    </row>
    <row r="15" spans="1:10" x14ac:dyDescent="0.25">
      <c r="A15" s="7"/>
      <c r="B15" s="1" t="s">
        <v>18</v>
      </c>
      <c r="C15" s="34" t="s">
        <v>29</v>
      </c>
      <c r="D15" s="24" t="s">
        <v>28</v>
      </c>
      <c r="E15" s="33">
        <v>200</v>
      </c>
      <c r="F15" s="18"/>
      <c r="G15" s="18">
        <v>152.96</v>
      </c>
      <c r="H15" s="18">
        <v>3.27</v>
      </c>
      <c r="I15" s="18">
        <v>4.5</v>
      </c>
      <c r="J15" s="29">
        <v>26.38</v>
      </c>
    </row>
    <row r="16" spans="1:10" x14ac:dyDescent="0.25">
      <c r="A16" s="7"/>
      <c r="B16" s="1" t="s">
        <v>19</v>
      </c>
      <c r="C16" s="34" t="s">
        <v>35</v>
      </c>
      <c r="D16" s="24" t="s">
        <v>36</v>
      </c>
      <c r="E16" s="18">
        <v>200</v>
      </c>
      <c r="F16" s="18"/>
      <c r="G16" s="18">
        <v>108.16</v>
      </c>
      <c r="H16" s="18">
        <v>0.16</v>
      </c>
      <c r="I16" s="18">
        <v>0</v>
      </c>
      <c r="J16" s="29">
        <v>28.47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5">
        <v>1</v>
      </c>
      <c r="D18" s="24" t="s">
        <v>31</v>
      </c>
      <c r="E18" s="18">
        <v>60</v>
      </c>
      <c r="F18" s="18"/>
      <c r="G18" s="18">
        <v>128</v>
      </c>
      <c r="H18" s="18">
        <v>2.12</v>
      </c>
      <c r="I18" s="18">
        <v>0.36</v>
      </c>
      <c r="J18" s="29">
        <v>25.2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SUM(G13:G19)</f>
        <v>725.66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2022-04-07T07:26:02Z</dcterms:modified>
</cp:coreProperties>
</file>