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<sst xmlns="http://schemas.openxmlformats.org/spreadsheetml/2006/main" count="54" uniqueCount="46">
  <si>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</si>
  <si>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</si>
  <si>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</si>
  <si>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</si>
  <si>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</si>
  <si>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</si>
  <si>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</si>
  <si>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</si>
  <si>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</si>
  <si>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</si>
  <si>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</si>
  <si>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</si>
  <si>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</si>
  <si>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</si>
  <si>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</si>
  <si>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</si>
  <si>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</si>
  <si>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</si>
  <si>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</si>
  <si>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</si>
  <si>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</si>
  <si>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</si>
  <si>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</si>
  <si>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</si>
  <si>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</si>
  <si>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</si>
  <si>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</si>
  <si>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</si>
  <si>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</si>
  <si>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</si>
  <si>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</si>
  <si>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</si>
  <si>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</si>
  <si>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</si>
  <si>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</si>
  <si>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</si>
  <si>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</si>
  <si>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</si>
  <si>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</si>
  <si>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</si>
  <si>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</si>
  <si>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</si>
  <si>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</si>
  <si>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 Школа №156   ГО г.Уфа РБ</t>
  </si>
  <si>
    <t>столовая</t>
  </si>
  <si>
    <t>Отд.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</si>
</sst>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8" sqref="L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43</v>
      </c>
      <c r="C1" s="44"/>
      <c r="D1" s="44"/>
      <c r="E1" s="45"/>
      <c r="F1" s="23" t="s">
        <v>45</v>
      </c>
      <c r="G1" s="24" t="s">
        <v>44</v>
      </c>
      <c r="I1" t="s">
        <v>10</v>
      </c>
      <c r="J1" s="28">
        <v>44531</v>
      </c>
    </row>
    <row r="3" spans="1:10" ht="27" customHeight="1" x14ac:dyDescent="0.2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25">
      <c r="A4" s="12" t="s">
        <v>0</v>
      </c>
      <c r="B4" s="18" t="s">
        <v>27</v>
      </c>
      <c r="C4" s="18">
        <v>131.65</v>
      </c>
      <c r="D4" s="42" t="s">
        <v>30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18</v>
      </c>
      <c r="C5" s="41">
        <v>288.02</v>
      </c>
      <c r="D5" s="42" t="s">
        <v>38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20</v>
      </c>
      <c r="C7" s="39">
        <v>38.590000000000003</v>
      </c>
      <c r="D7" s="36" t="s">
        <v>35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21</v>
      </c>
      <c r="C10" s="25">
        <v>401</v>
      </c>
      <c r="D10" s="9" t="s">
        <v>39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33</v>
      </c>
      <c r="C11" s="25">
        <v>16551</v>
      </c>
      <c r="D11" s="9" t="s">
        <v>40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32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22</v>
      </c>
      <c r="C14" s="12">
        <v>53.07</v>
      </c>
      <c r="D14" s="9" t="s">
        <v>4</v>
      </c>
      <c r="E14" s="1" t="s">
        <v>41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23</v>
      </c>
      <c r="C15" s="12">
        <v>96.19</v>
      </c>
      <c r="D15" s="9" t="s">
        <v>29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24</v>
      </c>
      <c r="C16" s="35">
        <v>211.02</v>
      </c>
      <c r="D16" s="9" t="s">
        <v>6</v>
      </c>
      <c r="E16" s="1" t="s">
        <v>42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33</v>
      </c>
      <c r="C17" s="18">
        <v>293</v>
      </c>
      <c r="D17" s="36" t="s">
        <v>37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20</v>
      </c>
      <c r="C18" s="39">
        <v>38.590000000000003</v>
      </c>
      <c r="D18" s="36" t="s">
        <v>35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25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26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33</v>
      </c>
      <c r="C21" s="35">
        <v>86.02</v>
      </c>
      <c r="D21" s="36" t="s">
        <v>36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32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2021-12-01T10:11:12Z</dcterms:modified>
</cp:coreProperties>
</file>