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<sst xmlns="http://schemas.openxmlformats.org/spreadsheetml/2006/main" count="50" uniqueCount="44">
  <si>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</si>
  <si>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</si>
  <si>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</si>
  <si>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</si>
  <si>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</si>
  <si>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</si>
  <si>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</si>
  <si>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</si>
  <si>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</si>
  <si>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</si>
  <si>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</si>
  <si>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</si>
  <si>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</si>
  <si>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</si>
  <si>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</si>
  <si>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</si>
  <si>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</si>
  <si>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</si>
  <si>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</si>
  <si>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</si>
  <si>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</si>
  <si>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</si>
  <si>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</si>
  <si>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</si>
  <si>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</si>
  <si>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</si>
  <si>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</si>
  <si>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</si>
  <si>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</si>
  <si>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</si>
  <si>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</si>
  <si>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</si>
  <si>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</si>
  <si>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</si>
  <si>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</si>
  <si>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</si>
  <si>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</si>
  <si>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</si>
  <si>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</si>
  <si>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</si>
  <si>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</si>
  <si>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</si>
  <si>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МБОУ Школа № 156 ГО г.Уфа РБ</t>
  </si>
  <si>
    <t>Отд.столовая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</si>
</sst>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3" sqref="L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7" t="s">
        <v>42</v>
      </c>
      <c r="C1" s="48"/>
      <c r="D1" s="48"/>
      <c r="E1" s="49"/>
      <c r="F1" s="23" t="s">
        <v>43</v>
      </c>
      <c r="G1" s="24"/>
      <c r="I1" t="s">
        <v>9</v>
      </c>
      <c r="J1" s="28">
        <v>44550</v>
      </c>
    </row>
    <row r="3" spans="1:10" ht="27" customHeight="1" x14ac:dyDescent="0.25">
      <c r="A3" s="21" t="s">
        <v>10</v>
      </c>
      <c r="B3" s="12" t="s">
        <v>11</v>
      </c>
      <c r="C3" s="12" t="s">
        <v>29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28</v>
      </c>
      <c r="I3" s="12" t="s">
        <v>15</v>
      </c>
      <c r="J3" s="12" t="s">
        <v>16</v>
      </c>
    </row>
    <row r="4" spans="1:10" ht="41.25" customHeight="1" x14ac:dyDescent="0.25">
      <c r="A4" s="11" t="s">
        <v>0</v>
      </c>
      <c r="B4" s="17" t="s">
        <v>27</v>
      </c>
      <c r="C4" s="17" t="s">
        <v>32</v>
      </c>
      <c r="D4" s="8" t="s">
        <v>30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7" t="s">
        <v>17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18</v>
      </c>
      <c r="C6" s="12">
        <v>4.04</v>
      </c>
      <c r="D6" s="9" t="s">
        <v>33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25">
      <c r="A7" s="7"/>
      <c r="B7" s="13" t="s">
        <v>19</v>
      </c>
      <c r="C7" s="13">
        <v>38.24</v>
      </c>
      <c r="D7" s="8" t="s">
        <v>35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25">
      <c r="A8" s="7"/>
      <c r="B8" s="42" t="s">
        <v>24</v>
      </c>
      <c r="C8" s="43">
        <v>86.02</v>
      </c>
      <c r="D8" s="44" t="s">
        <v>38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25">
      <c r="A9" s="7"/>
      <c r="B9" s="25" t="s">
        <v>20</v>
      </c>
      <c r="C9" s="36">
        <v>27.01</v>
      </c>
      <c r="D9" s="34" t="s">
        <v>34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25">
      <c r="A10" s="7"/>
      <c r="B10" s="25" t="s">
        <v>31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25">
      <c r="A12" s="14"/>
      <c r="B12" s="11" t="s">
        <v>21</v>
      </c>
      <c r="C12" s="11">
        <v>53.05</v>
      </c>
      <c r="D12" s="8" t="s">
        <v>4</v>
      </c>
      <c r="E12" s="1" t="s">
        <v>37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25">
      <c r="A13" s="7"/>
      <c r="B13" s="11" t="s">
        <v>22</v>
      </c>
      <c r="C13" s="11">
        <v>80.180000000000007</v>
      </c>
      <c r="D13" s="8" t="s">
        <v>36</v>
      </c>
      <c r="E13" s="1" t="s">
        <v>39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25">
      <c r="A14" s="7"/>
      <c r="B14" s="12" t="s">
        <v>23</v>
      </c>
      <c r="C14" s="12">
        <v>211.47</v>
      </c>
      <c r="D14" s="8" t="s">
        <v>5</v>
      </c>
      <c r="E14" s="1" t="s">
        <v>41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19</v>
      </c>
      <c r="C15" s="13">
        <v>38.24</v>
      </c>
      <c r="D15" s="8" t="s">
        <v>35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25">
      <c r="A16" s="7"/>
      <c r="B16" s="11" t="s">
        <v>25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25">
      <c r="A17" s="7"/>
      <c r="B17" s="11" t="s">
        <v>26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25">
      <c r="A18" s="7"/>
      <c r="B18" s="17" t="s">
        <v>17</v>
      </c>
      <c r="C18" s="17">
        <v>285</v>
      </c>
      <c r="D18" s="8" t="s">
        <v>40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25">
      <c r="A19" s="7"/>
      <c r="B19" s="42" t="s">
        <v>24</v>
      </c>
      <c r="C19" s="43">
        <v>86.02</v>
      </c>
      <c r="D19" s="44" t="s">
        <v>38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25">
      <c r="A20" s="7"/>
      <c r="B20" s="7" t="s">
        <v>31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2021-12-20T06:26:17Z</dcterms:modified>
</cp:coreProperties>
</file>