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<sst xmlns="http://schemas.openxmlformats.org/spreadsheetml/2006/main" count="40" uniqueCount="37">
  <si>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</si>
  <si>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</si>
  <si>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</si>
  <si>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</si>
  <si>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</si>
  <si>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</si>
  <si>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</si>
  <si>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</si>
  <si>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</si>
  <si>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</si>
  <si>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</si>
  <si>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</si>
  <si>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</si>
  <si>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</si>
  <si>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</si>
  <si>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</si>
  <si>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</si>
  <si>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</si>
  <si>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</si>
  <si>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</si>
  <si>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</si>
  <si>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</si>
  <si>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</si>
  <si>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</si>
  <si>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</si>
  <si>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</si>
  <si>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</si>
  <si>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</si>
  <si>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</si>
  <si>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</si>
  <si>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</si>
  <si>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</si>
  <si>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</si>
  <si>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</si>
  <si>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</si>
  <si>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</si>
  <si>
    <t>МАОУ "Лицей № 107",ГО,г. Уфа,РБ.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</si>
</sst>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1" max="11" width="9" customWidth="1"/>
    <col min="12" max="12" width="9.7265625" customWidth="1"/>
    <col min="13" max="15" width="5.7265625" customWidth="1"/>
    <col min="16" max="16" width="7.453125" customWidth="1"/>
    <col min="17" max="17" width="11.1796875" customWidth="1"/>
    <col min="18" max="18" width="13" customWidth="1"/>
    <col min="19" max="19" width="12.453125" customWidth="1"/>
  </cols>
  <sheetData>
    <row r="1" spans="1:18">
      <c r="A1" t="s">
        <v>3</v>
      </c>
      <c r="B1" s="30" t="s">
        <v>36</v>
      </c>
      <c r="C1" s="31"/>
      <c r="D1" s="31"/>
      <c r="E1" s="32"/>
      <c r="F1" s="15" t="s">
        <v>4</v>
      </c>
      <c r="G1" s="16"/>
      <c r="I1" t="s">
        <v>5</v>
      </c>
      <c r="J1" s="19">
        <v>44893</v>
      </c>
    </row>
    <row r="2" spans="1:18" ht="27" customHeight="1">
      <c r="A2" s="14" t="s">
        <v>6</v>
      </c>
      <c r="B2" s="7" t="s">
        <v>7</v>
      </c>
      <c r="C2" s="7" t="s">
        <v>23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22</v>
      </c>
      <c r="I2" s="7" t="s">
        <v>11</v>
      </c>
      <c r="J2" s="7" t="s">
        <v>12</v>
      </c>
      <c r="L2" s="29"/>
      <c r="M2" s="29"/>
      <c r="N2" s="29"/>
      <c r="O2" s="29"/>
      <c r="P2" s="29"/>
      <c r="Q2" s="29"/>
      <c r="R2" s="29"/>
    </row>
    <row r="3" spans="1:18" ht="28.5" customHeight="1">
      <c r="A3" s="6" t="s">
        <v>0</v>
      </c>
      <c r="B3" s="11" t="s">
        <v>21</v>
      </c>
      <c r="C3" s="27">
        <v>211.48</v>
      </c>
      <c r="D3" s="22" t="s">
        <v>29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>
      <c r="A4" s="3"/>
      <c r="B4" s="11" t="s">
        <v>27</v>
      </c>
      <c r="C4" s="27">
        <v>401.08</v>
      </c>
      <c r="D4" s="22" t="s">
        <v>28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>
      <c r="A5" s="3"/>
      <c r="B5" s="11" t="s">
        <v>13</v>
      </c>
      <c r="C5" s="24">
        <v>283</v>
      </c>
      <c r="D5" s="22" t="s">
        <v>30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>
      <c r="A6" s="3"/>
      <c r="B6" s="7" t="s">
        <v>14</v>
      </c>
      <c r="C6" s="28">
        <v>1.1000000000000001</v>
      </c>
      <c r="D6" s="22" t="s">
        <v>31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>
      <c r="A7" s="3"/>
      <c r="B7" s="25" t="s">
        <v>26</v>
      </c>
      <c r="C7" s="27">
        <v>38.01</v>
      </c>
      <c r="D7" s="22" t="s">
        <v>25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>
      <c r="A8" s="3"/>
      <c r="B8" s="8" t="s">
        <v>24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>
      <c r="A10" s="9"/>
      <c r="B10" s="6" t="s">
        <v>15</v>
      </c>
      <c r="C10" s="27">
        <v>53.39</v>
      </c>
      <c r="D10" s="22" t="s">
        <v>32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>
      <c r="A11" s="3"/>
      <c r="B11" s="6" t="s">
        <v>16</v>
      </c>
      <c r="C11" s="27">
        <v>591.12</v>
      </c>
      <c r="D11" s="22" t="s">
        <v>33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>
      <c r="A12" s="3"/>
      <c r="B12" s="7" t="s">
        <v>17</v>
      </c>
      <c r="C12" s="24">
        <v>610</v>
      </c>
      <c r="D12" s="22" t="s">
        <v>34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>
      <c r="A13" s="3"/>
      <c r="B13" s="6" t="s">
        <v>19</v>
      </c>
      <c r="C13" s="24">
        <v>283</v>
      </c>
      <c r="D13" s="22" t="s">
        <v>30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>
      <c r="A14" s="3"/>
      <c r="B14" s="6" t="s">
        <v>20</v>
      </c>
      <c r="C14" s="28">
        <v>1.1000000000000001</v>
      </c>
      <c r="D14" s="22" t="s">
        <v>31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>
      <c r="A15" s="3"/>
      <c r="B15" s="17" t="s">
        <v>18</v>
      </c>
      <c r="C15" s="28">
        <v>1.2</v>
      </c>
      <c r="D15" s="22" t="s">
        <v>35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>
      <c r="A16" s="3"/>
      <c r="B16" s="3" t="s">
        <v>24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>
      <c r="F17" s="5"/>
    </row>
    <row r="18" spans="6:6" ht="15" customHeight="1">
      <c r="F18" s="5"/>
    </row>
    <row r="19" spans="6:6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2022-11-25T09:10:22Z</dcterms:modified>
</cp:coreProperties>
</file>