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<sst xmlns="http://schemas.openxmlformats.org/spreadsheetml/2006/main" count="38" uniqueCount="35">
  <si>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</si>
  <si>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</si>
  <si>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</si>
  <si>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</si>
  <si>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</si>
  <si>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</si>
  <si>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</si>
  <si>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</si>
  <si>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</si>
  <si>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</si>
  <si>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</si>
  <si>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</si>
  <si>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</si>
  <si>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</si>
  <si>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</si>
  <si>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</si>
  <si>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</si>
  <si>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</si>
  <si>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</si>
  <si>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</si>
  <si>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</si>
  <si>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</si>
  <si>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</si>
  <si>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</si>
  <si>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</si>
  <si>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</si>
  <si>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</si>
  <si>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</si>
  <si>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</si>
  <si>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</si>
  <si>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</si>
  <si>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</si>
  <si>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</si>
  <si>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</si>
  <si>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Суп с мелкошинкованными овощами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</si>
</sst>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S19" sqref="S1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4</v>
      </c>
      <c r="C1" s="29"/>
      <c r="D1" s="29"/>
      <c r="E1" s="30"/>
      <c r="F1" s="15" t="s">
        <v>5</v>
      </c>
      <c r="G1" s="16"/>
      <c r="I1" t="s">
        <v>6</v>
      </c>
      <c r="J1" s="18">
        <v>44860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19</v>
      </c>
      <c r="C3" s="20">
        <v>591.03</v>
      </c>
      <c r="D3" s="25" t="s">
        <v>24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25">
      <c r="A4" s="3"/>
      <c r="B4" s="22" t="s">
        <v>19</v>
      </c>
      <c r="C4" s="20">
        <v>181.48</v>
      </c>
      <c r="D4" s="25" t="s">
        <v>25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25">
      <c r="A5" s="3"/>
      <c r="B5" s="22" t="s">
        <v>15</v>
      </c>
      <c r="C5" s="21">
        <v>1.1000000000000001</v>
      </c>
      <c r="D5" s="25" t="s">
        <v>26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25">
      <c r="A6" s="3"/>
      <c r="B6" s="22" t="s">
        <v>14</v>
      </c>
      <c r="C6" s="23">
        <v>283</v>
      </c>
      <c r="D6" s="25" t="s">
        <v>27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25">
      <c r="A7" s="3"/>
      <c r="B7" s="22" t="s">
        <v>16</v>
      </c>
      <c r="C7" s="20">
        <v>38.85</v>
      </c>
      <c r="D7" s="25" t="s">
        <v>28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25">
      <c r="A8" s="3"/>
      <c r="B8" s="8" t="s">
        <v>22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56.63</v>
      </c>
      <c r="D10" s="25" t="s">
        <v>34</v>
      </c>
      <c r="E10" s="23">
        <v>205</v>
      </c>
      <c r="F10" s="20">
        <v>7.41</v>
      </c>
      <c r="G10" s="20">
        <v>80.790000000000006</v>
      </c>
      <c r="H10" s="20">
        <v>1.63</v>
      </c>
      <c r="I10" s="20">
        <v>4.16</v>
      </c>
      <c r="J10" s="20">
        <v>9.08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30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25">
      <c r="A12" s="3"/>
      <c r="B12" s="22" t="s">
        <v>29</v>
      </c>
      <c r="C12" s="20">
        <v>211.05</v>
      </c>
      <c r="D12" s="25" t="s">
        <v>31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16</v>
      </c>
      <c r="C13" s="23">
        <v>296</v>
      </c>
      <c r="D13" s="25" t="s">
        <v>32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25">
      <c r="A14" s="3"/>
      <c r="B14" s="22" t="s">
        <v>17</v>
      </c>
      <c r="C14" s="20">
        <v>420.05</v>
      </c>
      <c r="D14" s="25" t="s">
        <v>33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25">
      <c r="A15" s="3"/>
      <c r="B15" s="22" t="s">
        <v>18</v>
      </c>
      <c r="C15" s="20">
        <v>421.11</v>
      </c>
      <c r="D15" s="25" t="s">
        <v>23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22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2022-10-24T07:35:56Z</dcterms:modified>
</cp:coreProperties>
</file>