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<sst xmlns="http://schemas.openxmlformats.org/spreadsheetml/2006/main" count="42" uniqueCount="38">
  <si>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</si>
  <si>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</si>
  <si>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</si>
  <si>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</si>
  <si>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</si>
  <si>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</si>
  <si>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</si>
  <si>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</si>
  <si>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</si>
  <si>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</si>
  <si>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</si>
  <si>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</si>
  <si>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</si>
  <si>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</si>
  <si>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</si>
  <si>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</si>
  <si>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</si>
  <si>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</si>
  <si>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</si>
  <si>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</si>
  <si>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</si>
  <si>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</si>
  <si>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</si>
  <si>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</si>
  <si>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</si>
  <si>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</si>
  <si>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</si>
  <si>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</si>
  <si>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</si>
  <si>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</si>
  <si>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</si>
  <si>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</si>
  <si>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</si>
  <si>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</si>
  <si>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</si>
  <si>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</si>
  <si>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</si>
  <si>
    <t>МАОУ "Лицей №5"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</si>
</sst>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B7" sqref="B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37</v>
      </c>
      <c r="C1" s="28"/>
      <c r="D1" s="28"/>
      <c r="E1" s="29"/>
      <c r="F1" s="15" t="s">
        <v>4</v>
      </c>
      <c r="G1" s="16"/>
      <c r="I1" t="s">
        <v>5</v>
      </c>
      <c r="J1" s="18">
        <v>44902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591.09</v>
      </c>
      <c r="D3" s="25" t="s">
        <v>28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>
      <c r="A4" s="3"/>
      <c r="B4" s="22" t="s">
        <v>18</v>
      </c>
      <c r="C4" s="20">
        <v>181.48</v>
      </c>
      <c r="D4" s="25" t="s">
        <v>23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>
      <c r="A5" s="3"/>
      <c r="B5" s="22" t="s">
        <v>29</v>
      </c>
      <c r="C5" s="20">
        <v>401</v>
      </c>
      <c r="D5" s="25" t="s">
        <v>30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>
      <c r="A6" s="3"/>
      <c r="B6" s="22" t="s">
        <v>14</v>
      </c>
      <c r="C6" s="20">
        <v>1.27</v>
      </c>
      <c r="D6" s="25" t="s">
        <v>27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>
      <c r="A7" s="3"/>
      <c r="B7" s="22" t="s">
        <v>13</v>
      </c>
      <c r="C7" s="20">
        <v>285</v>
      </c>
      <c r="D7" s="25" t="s">
        <v>31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>
      <c r="A8" s="3"/>
      <c r="B8" s="22" t="s">
        <v>33</v>
      </c>
      <c r="C8" s="20">
        <v>140.51</v>
      </c>
      <c r="D8" s="25" t="s">
        <v>32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>
      <c r="A9" s="3"/>
      <c r="B9" s="8" t="s">
        <v>21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>
      <c r="A11" s="9"/>
      <c r="B11" s="24">
        <v>1</v>
      </c>
      <c r="C11" s="20">
        <v>65.62</v>
      </c>
      <c r="D11" s="25" t="s">
        <v>34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>
      <c r="A12" s="3"/>
      <c r="B12" s="24">
        <v>2</v>
      </c>
      <c r="C12" s="20">
        <v>16546.05</v>
      </c>
      <c r="D12" s="25" t="s">
        <v>25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>
      <c r="A13" s="3"/>
      <c r="B13" s="22" t="s">
        <v>24</v>
      </c>
      <c r="C13" s="20">
        <v>211.05</v>
      </c>
      <c r="D13" s="25" t="s">
        <v>26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>
      <c r="A14" s="3"/>
      <c r="B14" s="22" t="s">
        <v>15</v>
      </c>
      <c r="C14" s="20">
        <v>305.11</v>
      </c>
      <c r="D14" s="25" t="s">
        <v>35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>
      <c r="A15" s="3"/>
      <c r="B15" s="22" t="s">
        <v>16</v>
      </c>
      <c r="C15" s="20">
        <v>1.1000000000000001</v>
      </c>
      <c r="D15" s="25" t="s">
        <v>27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>
      <c r="A16" s="3"/>
      <c r="B16" s="22" t="s">
        <v>17</v>
      </c>
      <c r="C16" s="20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>
      <c r="A17" s="3"/>
      <c r="B17" s="22" t="s">
        <v>33</v>
      </c>
      <c r="C17" s="20">
        <v>38.01</v>
      </c>
      <c r="D17" s="25" t="s">
        <v>36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>
      <c r="A18" s="3"/>
      <c r="B18" s="3" t="s">
        <v>21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2022-12-06T07:07:41Z</dcterms:modified>
</cp:coreProperties>
</file>