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<sst xmlns="http://schemas.openxmlformats.org/spreadsheetml/2006/main" count="42" uniqueCount="39">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</sst>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F1" s="20"/>
      <c r="I1" t="s">
        <v>1</v>
      </c>
      <c r="J1" s="19">
        <v>44643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36.83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25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13.19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25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30" x14ac:dyDescent="0.25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25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4.99</v>
      </c>
      <c r="G8" s="34">
        <v>35</v>
      </c>
      <c r="H8" s="34">
        <v>2.63</v>
      </c>
      <c r="I8" s="34">
        <v>2.66</v>
      </c>
      <c r="J8" s="35"/>
    </row>
    <row r="9" spans="1:10" ht="15.75" thickBot="1" x14ac:dyDescent="0.3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25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25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ht="30" x14ac:dyDescent="0.25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3.75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25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30" x14ac:dyDescent="0.25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25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25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30" x14ac:dyDescent="0.25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30" x14ac:dyDescent="0.25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25">
      <c r="A20" s="7"/>
      <c r="B20" s="23" t="s">
        <v>36</v>
      </c>
      <c r="C20" s="23"/>
      <c r="D20" s="29" t="s">
        <v>37</v>
      </c>
      <c r="E20" s="24">
        <v>200</v>
      </c>
      <c r="F20" s="42">
        <v>13.56</v>
      </c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27"/>
      <c r="E21" s="17"/>
      <c r="F21" s="46">
        <f>SUM(F4:F20)</f>
        <v>121.65999999999998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2022-04-15T06:39:41Z</dcterms:modified>
</cp:coreProperties>
</file>