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<sst xmlns="http://schemas.openxmlformats.org/spreadsheetml/2006/main" count="61" uniqueCount="40">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</sst>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/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right" wrapText="1"/>
    </xf>
    <xf numFmtId="2" fontId="4" fillId="0" borderId="6" xfId="0" applyNumberFormat="1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0" fillId="0" borderId="6" xfId="0" applyFill="1" applyBorder="1"/>
    <xf numFmtId="0" fontId="4" fillId="0" borderId="6" xfId="0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49" fontId="4" fillId="0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5" fillId="0" borderId="13" xfId="0" applyFont="1" applyFill="1" applyBorder="1" applyAlignment="1">
      <alignment horizontal="center" wrapText="1"/>
    </xf>
    <xf numFmtId="0" fontId="0" fillId="0" borderId="13" xfId="0" applyFill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3" borderId="6" xfId="0" applyFont="1" applyFill="1" applyBorder="1"/>
    <xf numFmtId="0" fontId="0" fillId="0" borderId="14" xfId="0" applyFill="1" applyBorder="1"/>
    <xf numFmtId="0" fontId="4" fillId="0" borderId="14" xfId="0" applyFont="1" applyFill="1" applyBorder="1" applyAlignment="1">
      <alignment horizontal="left"/>
    </xf>
    <xf numFmtId="49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Border="1" applyAlignment="1">
      <alignment horizontal="right"/>
    </xf>
    <xf numFmtId="0" fontId="0" fillId="0" borderId="6" xfId="0" applyFill="1" applyBorder="1" applyProtection="1">
      <protection locked="0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0" fontId="2" fillId="3" borderId="6" xfId="0" applyFont="1" applyFill="1" applyBorder="1"/>
    <xf numFmtId="0" fontId="2" fillId="0" borderId="6" xfId="0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7.44140625" customWidth="1"/>
    <col min="2" max="2" width="14.6640625" customWidth="1"/>
    <col min="3" max="3" width="15.44140625" customWidth="1"/>
    <col min="4" max="4" width="19.88671875" customWidth="1"/>
    <col min="10" max="10" width="10.109375" bestFit="1" customWidth="1"/>
  </cols>
  <sheetData>
    <row r="1" spans="1:10" ht="15" thickBot="1">
      <c r="A1" s="1" t="s">
        <v>0</v>
      </c>
      <c r="B1" s="51" t="s">
        <v>39</v>
      </c>
      <c r="C1" s="51"/>
      <c r="D1" s="51"/>
      <c r="E1" s="2"/>
      <c r="F1" s="3"/>
      <c r="G1" s="2"/>
      <c r="H1" s="2"/>
      <c r="I1" s="1" t="s">
        <v>1</v>
      </c>
      <c r="J1" s="4">
        <v>44484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0"/>
      <c r="D4" s="12"/>
      <c r="E4" s="13"/>
      <c r="F4" s="14"/>
      <c r="G4" s="14"/>
      <c r="H4" s="14"/>
      <c r="I4" s="15"/>
      <c r="J4" s="16"/>
    </row>
    <row r="5" spans="1:10" ht="27">
      <c r="A5" s="17"/>
      <c r="B5" s="11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 t="shared" ref="G11:J11" si="0">SUM(G5:G10)</f>
        <v>759.97</v>
      </c>
      <c r="H11" s="29">
        <f t="shared" si="0"/>
        <v>28.9</v>
      </c>
      <c r="I11" s="29">
        <f t="shared" si="0"/>
        <v>22.75</v>
      </c>
      <c r="J11" s="29">
        <f t="shared" si="0"/>
        <v>109.845</v>
      </c>
    </row>
    <row r="12" spans="1:10" ht="15" thickBot="1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40.200000000000003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39"/>
      <c r="G13" s="40">
        <v>85</v>
      </c>
      <c r="H13" s="39">
        <v>1.98</v>
      </c>
      <c r="I13" s="39">
        <v>2.71</v>
      </c>
      <c r="J13" s="39">
        <v>12.11</v>
      </c>
    </row>
    <row r="14" spans="1:10" ht="27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1"/>
      <c r="C21" s="42" t="s">
        <v>29</v>
      </c>
      <c r="D21" s="42" t="s">
        <v>30</v>
      </c>
      <c r="E21" s="43">
        <v>40</v>
      </c>
      <c r="F21" s="44"/>
      <c r="G21" s="45">
        <v>63</v>
      </c>
      <c r="H21" s="44">
        <v>5.08</v>
      </c>
      <c r="I21" s="44">
        <v>4.5999999999999996</v>
      </c>
      <c r="J21" s="44">
        <v>0.28000000000000003</v>
      </c>
    </row>
    <row r="22" spans="1:10">
      <c r="A22" s="17"/>
      <c r="B22" s="46"/>
      <c r="C22" s="18"/>
      <c r="D22" s="28" t="s">
        <v>31</v>
      </c>
      <c r="E22" s="47"/>
      <c r="F22" s="48">
        <v>76</v>
      </c>
      <c r="G22" s="49">
        <f t="shared" ref="G22:J22" si="1">SUM(G13:G21)</f>
        <v>890.95</v>
      </c>
      <c r="H22" s="50">
        <f t="shared" si="1"/>
        <v>32</v>
      </c>
      <c r="I22" s="50">
        <f t="shared" si="1"/>
        <v>25.68</v>
      </c>
      <c r="J22" s="50">
        <f t="shared" si="1"/>
        <v>131.83500000000001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2021-11-19T09:04:53Z</dcterms:modified>
</cp:coreProperties>
</file>