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1C199ABD-C214-44F0-82F8-2E9130F4994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QuRVyDJb+3+inSM93++0adMb1Qw==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<sst xmlns="http://schemas.openxmlformats.org/spreadsheetml/2006/main" count="64" uniqueCount="50">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</sst>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topLeftCell="A16" workbookViewId="0">
      <selection activeCell="F21" sqref="F2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ht="14.5" x14ac:dyDescent="0.35">
      <c r="A5" s="24"/>
      <c r="B5" s="25" t="s">
        <v>19</v>
      </c>
      <c r="C5" s="26">
        <v>44716</v>
      </c>
      <c r="D5" s="27" t="s">
        <v>20</v>
      </c>
      <c r="E5" s="28" t="s">
        <v>21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 ht="14.5" x14ac:dyDescent="0.35">
      <c r="A6" s="24"/>
      <c r="B6" s="25" t="s">
        <v>22</v>
      </c>
      <c r="C6" s="25" t="s">
        <v>23</v>
      </c>
      <c r="D6" s="27" t="s">
        <v>24</v>
      </c>
      <c r="E6" s="28" t="s">
        <v>21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5" x14ac:dyDescent="0.35">
      <c r="A7" s="24"/>
      <c r="B7" s="25" t="s">
        <v>25</v>
      </c>
      <c r="C7" s="25" t="s">
        <v>26</v>
      </c>
      <c r="D7" s="27" t="s">
        <v>27</v>
      </c>
      <c r="E7" s="28" t="s">
        <v>28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5" x14ac:dyDescent="0.35">
      <c r="A8" s="24"/>
      <c r="B8" s="25" t="s">
        <v>29</v>
      </c>
      <c r="C8" s="25">
        <v>44632</v>
      </c>
      <c r="D8" s="27" t="s">
        <v>30</v>
      </c>
      <c r="E8" s="28" t="s">
        <v>31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 ht="14.5" x14ac:dyDescent="0.35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 ht="14.5" x14ac:dyDescent="0.35">
      <c r="A10" s="32" t="s">
        <v>32</v>
      </c>
      <c r="B10" s="25"/>
      <c r="C10" s="33"/>
      <c r="D10" s="34"/>
      <c r="E10" s="35" t="s">
        <v>33</v>
      </c>
      <c r="F10" s="36">
        <v>66.400000000000006</v>
      </c>
      <c r="G10" s="36">
        <v>506.73</v>
      </c>
      <c r="H10" s="36">
        <v>22.895000000000003</v>
      </c>
      <c r="I10" s="36">
        <v>15.57</v>
      </c>
      <c r="J10" s="37">
        <v>68.608333333333334</v>
      </c>
      <c r="K10" s="7"/>
    </row>
    <row r="11" spans="1:11" ht="14.5" x14ac:dyDescent="0.35">
      <c r="A11" s="17" t="s">
        <v>34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5" x14ac:dyDescent="0.35">
      <c r="A12" s="24"/>
      <c r="B12" s="41"/>
      <c r="C12" s="25"/>
      <c r="D12" s="27"/>
      <c r="E12" s="28"/>
      <c r="F12" s="29"/>
      <c r="G12" s="42"/>
      <c r="H12" s="42"/>
      <c r="I12" s="42"/>
      <c r="J12" s="43"/>
      <c r="K12" s="7"/>
    </row>
    <row r="13" spans="1:11" ht="14.5" x14ac:dyDescent="0.35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5" x14ac:dyDescent="0.35">
      <c r="A14" s="24" t="s">
        <v>35</v>
      </c>
      <c r="B14" s="25" t="s">
        <v>15</v>
      </c>
      <c r="C14" s="18">
        <v>50</v>
      </c>
      <c r="D14" s="19" t="s">
        <v>36</v>
      </c>
      <c r="E14" s="20" t="s">
        <v>18</v>
      </c>
      <c r="F14" s="21"/>
      <c r="G14" s="22">
        <v>71.399999999999991</v>
      </c>
      <c r="H14" s="22">
        <v>1.08</v>
      </c>
      <c r="I14" s="22">
        <v>5.34</v>
      </c>
      <c r="J14" s="23">
        <v>4.62</v>
      </c>
      <c r="K14" s="7"/>
    </row>
    <row r="15" spans="1:11" ht="29" x14ac:dyDescent="0.35">
      <c r="A15" s="24"/>
      <c r="B15" s="25" t="s">
        <v>37</v>
      </c>
      <c r="C15" s="25">
        <v>103</v>
      </c>
      <c r="D15" s="27" t="s">
        <v>38</v>
      </c>
      <c r="E15" s="28" t="s">
        <v>21</v>
      </c>
      <c r="F15" s="29"/>
      <c r="G15" s="30">
        <v>112.2</v>
      </c>
      <c r="H15" s="30">
        <v>4.7919999999999998</v>
      </c>
      <c r="I15" s="30">
        <v>2.8959999999999999</v>
      </c>
      <c r="J15" s="31">
        <v>14.032</v>
      </c>
      <c r="K15" s="7"/>
    </row>
    <row r="16" spans="1:11" ht="14.5" x14ac:dyDescent="0.35">
      <c r="A16" s="24"/>
      <c r="B16" s="25" t="s">
        <v>19</v>
      </c>
      <c r="C16" s="25" t="s">
        <v>39</v>
      </c>
      <c r="D16" s="27" t="s">
        <v>40</v>
      </c>
      <c r="E16" s="28" t="s">
        <v>41</v>
      </c>
      <c r="F16" s="29"/>
      <c r="G16" s="30">
        <v>236.09666666666666</v>
      </c>
      <c r="H16" s="30">
        <v>11.168666666666665</v>
      </c>
      <c r="I16" s="30">
        <v>15.34011111111111</v>
      </c>
      <c r="J16" s="31">
        <v>12.687111111111111</v>
      </c>
      <c r="K16" s="7"/>
    </row>
    <row r="17" spans="1:11" ht="14.5" x14ac:dyDescent="0.35">
      <c r="A17" s="24"/>
      <c r="B17" s="25" t="s">
        <v>42</v>
      </c>
      <c r="C17" s="25">
        <v>312</v>
      </c>
      <c r="D17" s="27" t="s">
        <v>43</v>
      </c>
      <c r="E17" s="28" t="s">
        <v>44</v>
      </c>
      <c r="F17" s="29"/>
      <c r="G17" s="30">
        <v>137.25</v>
      </c>
      <c r="H17" s="30">
        <v>3.06</v>
      </c>
      <c r="I17" s="30">
        <v>4.8</v>
      </c>
      <c r="J17" s="31">
        <v>20.440000000000001</v>
      </c>
      <c r="K17" s="7"/>
    </row>
    <row r="18" spans="1:11" ht="14.5" x14ac:dyDescent="0.35">
      <c r="A18" s="24"/>
      <c r="B18" s="25" t="s">
        <v>22</v>
      </c>
      <c r="C18" s="25" t="s">
        <v>45</v>
      </c>
      <c r="D18" s="27" t="s">
        <v>46</v>
      </c>
      <c r="E18" s="28" t="s">
        <v>47</v>
      </c>
      <c r="F18" s="29"/>
      <c r="G18" s="30">
        <v>37.35</v>
      </c>
      <c r="H18" s="30">
        <v>0.13500000000000001</v>
      </c>
      <c r="I18" s="30">
        <v>0.126</v>
      </c>
      <c r="J18" s="31">
        <v>8.9369999999999994</v>
      </c>
      <c r="K18" s="7"/>
    </row>
    <row r="19" spans="1:11" ht="14.5" x14ac:dyDescent="0.35">
      <c r="A19" s="24"/>
      <c r="B19" s="25" t="s">
        <v>25</v>
      </c>
      <c r="C19" s="25" t="s">
        <v>26</v>
      </c>
      <c r="D19" s="27" t="s">
        <v>27</v>
      </c>
      <c r="E19" s="28" t="s">
        <v>28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5" x14ac:dyDescent="0.35">
      <c r="A20" s="24"/>
      <c r="B20" s="25" t="s">
        <v>29</v>
      </c>
      <c r="C20" s="25">
        <v>44632</v>
      </c>
      <c r="D20" s="27" t="s">
        <v>30</v>
      </c>
      <c r="E20" s="28" t="s">
        <v>48</v>
      </c>
      <c r="F20" s="29"/>
      <c r="G20" s="30">
        <v>105.75</v>
      </c>
      <c r="H20" s="30">
        <v>3.5550000000000006</v>
      </c>
      <c r="I20" s="30">
        <v>0.45</v>
      </c>
      <c r="J20" s="31">
        <v>21.734999999999999</v>
      </c>
      <c r="K20" s="7"/>
    </row>
    <row r="21" spans="1:11" ht="15.75" customHeight="1" x14ac:dyDescent="0.35">
      <c r="A21" s="50" t="s">
        <v>32</v>
      </c>
      <c r="B21" s="33"/>
      <c r="C21" s="33"/>
      <c r="D21" s="46"/>
      <c r="E21" s="47" t="s">
        <v>49</v>
      </c>
      <c r="F21" s="36">
        <v>68</v>
      </c>
      <c r="G21" s="51">
        <v>746.02666666666676</v>
      </c>
      <c r="H21" s="51">
        <v>24.910666666666668</v>
      </c>
      <c r="I21" s="51">
        <v>29.172111111111111</v>
      </c>
      <c r="J21" s="52">
        <v>92.331111111111113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2022-11-06T13:05:03Z</dcterms:created>
  <dcterms:modified xsi:type="dcterms:W3CDTF">2022-11-06T13:05:03Z</dcterms:modified>
</cp:coreProperties>
</file>