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<sst xmlns="http://schemas.openxmlformats.org/spreadsheetml/2006/main" count="35" uniqueCount="34">
  <si>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</si>
  <si>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</si>
  <si>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</si>
  <si>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</si>
  <si>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</si>
  <si>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</si>
  <si>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</si>
  <si>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</si>
  <si>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</si>
  <si>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</si>
  <si>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</si>
  <si>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</si>
  <si>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</si>
  <si>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</si>
  <si>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</si>
  <si>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</si>
  <si>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</si>
  <si>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</si>
  <si>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</si>
  <si>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</si>
  <si>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</si>
  <si>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</si>
  <si>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</si>
  <si>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</si>
  <si>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</si>
  <si>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</si>
  <si>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</si>
  <si>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</si>
  <si>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</si>
  <si>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</si>
  <si>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Суп молочный</t>
  </si>
  <si>
    <t>голубцы ленивые</t>
  </si>
  <si>
    <t>гречка отварная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</si>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</sst>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120</v>
      </c>
      <c r="D13" s="34" t="s">
        <v>30</v>
      </c>
      <c r="E13" s="17">
        <v>200</v>
      </c>
      <c r="F13" s="26">
        <v>8.81</v>
      </c>
      <c r="G13" s="17">
        <v>323.06</v>
      </c>
      <c r="H13" s="17">
        <v>6.93</v>
      </c>
      <c r="I13" s="17">
        <v>7.44</v>
      </c>
      <c r="J13" s="18">
        <v>27.41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70</v>
      </c>
      <c r="F14" s="26">
        <v>23.04</v>
      </c>
      <c r="G14" s="17">
        <v>119.5</v>
      </c>
      <c r="H14" s="17">
        <v>10.6</v>
      </c>
      <c r="I14" s="17">
        <v>4</v>
      </c>
      <c r="J14" s="18">
        <v>9.5</v>
      </c>
    </row>
    <row r="15" spans="1:10" x14ac:dyDescent="0.3">
      <c r="A15" s="7"/>
      <c r="B15" s="1" t="s">
        <v>18</v>
      </c>
      <c r="C15" s="2">
        <v>323</v>
      </c>
      <c r="D15" s="34" t="s">
        <v>32</v>
      </c>
      <c r="E15" s="17">
        <v>150</v>
      </c>
      <c r="F15" s="26">
        <v>6.1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>
        <v>382</v>
      </c>
      <c r="D16" s="34" t="s">
        <v>33</v>
      </c>
      <c r="E16" s="17">
        <v>200</v>
      </c>
      <c r="F16" s="26">
        <v>8.9600000000000009</v>
      </c>
      <c r="G16" s="17">
        <v>141</v>
      </c>
      <c r="H16" s="17">
        <v>3.8</v>
      </c>
      <c r="I16" s="17">
        <v>3</v>
      </c>
      <c r="J16" s="18">
        <v>24.4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SUM(G12:G18)</f>
        <v>875.56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49.39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2022-06-06T03:01:32Z</dcterms:modified>
</cp:coreProperties>
</file>