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<sst xmlns="http://schemas.openxmlformats.org/spreadsheetml/2006/main" count="35" uniqueCount="34">
  <si>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</si>
  <si>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</si>
  <si>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</si>
  <si>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</si>
  <si>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</si>
  <si>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</si>
  <si>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</si>
  <si>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</si>
  <si>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</si>
  <si>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</si>
  <si>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</si>
  <si>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</si>
  <si>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</si>
  <si>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</si>
  <si>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</si>
  <si>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</si>
  <si>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</si>
  <si>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</si>
  <si>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</si>
  <si>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</si>
  <si>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</si>
  <si>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</si>
  <si>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</si>
  <si>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</si>
  <si>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</si>
  <si>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</si>
  <si>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</si>
  <si>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</si>
  <si>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</si>
  <si>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тт№11</t>
  </si>
  <si>
    <t>помидоры свежие</t>
  </si>
  <si>
    <t>борщ</t>
  </si>
  <si>
    <t>плов из птицы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</si>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</sst>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44294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10.56</v>
      </c>
      <c r="G12" s="21">
        <v>14.5</v>
      </c>
      <c r="H12" s="21">
        <v>0.7</v>
      </c>
      <c r="I12" s="21">
        <v>0.1</v>
      </c>
      <c r="J12" s="22">
        <v>2.2999999999999998</v>
      </c>
    </row>
    <row r="13" spans="1:10" x14ac:dyDescent="0.3">
      <c r="A13" s="7"/>
      <c r="B13" s="1" t="s">
        <v>16</v>
      </c>
      <c r="C13" s="2">
        <v>76</v>
      </c>
      <c r="D13" s="34" t="s">
        <v>31</v>
      </c>
      <c r="E13" s="17">
        <v>200</v>
      </c>
      <c r="F13" s="26">
        <v>18.41</v>
      </c>
      <c r="G13" s="17">
        <v>76</v>
      </c>
      <c r="H13" s="17">
        <v>2.2999999999999998</v>
      </c>
      <c r="I13" s="17">
        <v>3.3</v>
      </c>
      <c r="J13" s="18">
        <v>9.4</v>
      </c>
    </row>
    <row r="14" spans="1:10" x14ac:dyDescent="0.3">
      <c r="A14" s="7"/>
      <c r="B14" s="1" t="s">
        <v>17</v>
      </c>
      <c r="C14" s="2">
        <v>311</v>
      </c>
      <c r="D14" s="34" t="s">
        <v>32</v>
      </c>
      <c r="E14" s="17">
        <v>150</v>
      </c>
      <c r="F14" s="26">
        <v>16.149999999999999</v>
      </c>
      <c r="G14" s="17">
        <v>327.39999999999998</v>
      </c>
      <c r="H14" s="17">
        <v>19.2</v>
      </c>
      <c r="I14" s="17">
        <v>14.7</v>
      </c>
      <c r="J14" s="18">
        <v>29.6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430</v>
      </c>
      <c r="D16" s="34" t="s">
        <v>33</v>
      </c>
      <c r="E16" s="17">
        <v>200</v>
      </c>
      <c r="F16" s="26">
        <v>1.48</v>
      </c>
      <c r="G16" s="17">
        <v>64.900000000000006</v>
      </c>
      <c r="H16" s="17">
        <v>0.2</v>
      </c>
      <c r="I16" s="17">
        <v>0.1</v>
      </c>
      <c r="J16" s="18">
        <v>16.2</v>
      </c>
    </row>
    <row r="17" spans="1:10" x14ac:dyDescent="0.3">
      <c r="A17" s="7"/>
      <c r="B17" s="1" t="s">
        <v>24</v>
      </c>
      <c r="C17" s="2" t="s">
        <v>29</v>
      </c>
      <c r="D17" s="34" t="s">
        <v>23</v>
      </c>
      <c r="E17" s="17">
        <v>40</v>
      </c>
      <c r="F17" s="26">
        <v>2.48</v>
      </c>
      <c r="G17" s="17">
        <v>86</v>
      </c>
      <c r="H17" s="17">
        <v>1.1599999999999999</v>
      </c>
      <c r="I17" s="17">
        <v>2</v>
      </c>
      <c r="J17" s="18">
        <v>15.9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SUM(F12:F17)</f>
        <v>49.079999999999991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2022-06-06T03:48:29Z</dcterms:modified>
</cp:coreProperties>
</file>