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<sst xmlns="http://schemas.openxmlformats.org/spreadsheetml/2006/main" count="35" uniqueCount="34">
  <si>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</si>
  <si>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</si>
  <si>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</si>
  <si>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</si>
  <si>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</si>
  <si>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</si>
  <si>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</si>
  <si>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</si>
  <si>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</si>
  <si>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</si>
  <si>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</si>
  <si>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</si>
  <si>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</si>
  <si>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</si>
  <si>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</si>
  <si>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</si>
  <si>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</si>
  <si>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</si>
  <si>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</si>
  <si>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</si>
  <si>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</si>
  <si>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</si>
  <si>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</si>
  <si>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</si>
  <si>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</si>
  <si>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</si>
  <si>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</si>
  <si>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</si>
  <si>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</si>
  <si>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булочка</t>
  </si>
  <si>
    <t>тт№11</t>
  </si>
  <si>
    <t>салат фруктовый</t>
  </si>
  <si>
    <t>каша пшенная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</si>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</sst>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44343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14</v>
      </c>
      <c r="D12" s="36" t="s">
        <v>31</v>
      </c>
      <c r="E12" s="21">
        <v>60</v>
      </c>
      <c r="F12" s="28">
        <v>21.44</v>
      </c>
      <c r="G12" s="21">
        <v>30.46</v>
      </c>
      <c r="H12" s="21">
        <v>0.36</v>
      </c>
      <c r="I12" s="21">
        <v>0.15</v>
      </c>
      <c r="J12" s="22">
        <v>6.72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>
        <v>189</v>
      </c>
      <c r="D14" s="34" t="s">
        <v>32</v>
      </c>
      <c r="E14" s="17">
        <v>200</v>
      </c>
      <c r="F14" s="26">
        <v>7.65</v>
      </c>
      <c r="G14" s="17">
        <v>236.3</v>
      </c>
      <c r="H14" s="17">
        <v>7.2</v>
      </c>
      <c r="I14" s="17">
        <v>8.9</v>
      </c>
      <c r="J14" s="18">
        <v>31.5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349</v>
      </c>
      <c r="D16" s="34" t="s">
        <v>33</v>
      </c>
      <c r="E16" s="17">
        <v>200</v>
      </c>
      <c r="F16" s="26">
        <v>3.36</v>
      </c>
      <c r="G16" s="17">
        <v>77.400000000000006</v>
      </c>
      <c r="H16" s="17">
        <v>0</v>
      </c>
      <c r="I16" s="17">
        <v>0</v>
      </c>
      <c r="J16" s="18">
        <v>19.399999999999999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1</v>
      </c>
      <c r="F17" s="26">
        <v>13</v>
      </c>
      <c r="G17" s="17">
        <v>232.8</v>
      </c>
      <c r="H17" s="17">
        <v>5.9</v>
      </c>
      <c r="I17" s="17">
        <v>7.6</v>
      </c>
      <c r="J17" s="18">
        <v>58</v>
      </c>
    </row>
    <row r="18" spans="1:10" x14ac:dyDescent="0.3">
      <c r="A18" s="7"/>
      <c r="B18" s="1" t="s">
        <v>21</v>
      </c>
      <c r="C18" s="2" t="s">
        <v>30</v>
      </c>
      <c r="D18" s="34" t="s">
        <v>23</v>
      </c>
      <c r="E18" s="17">
        <v>40</v>
      </c>
      <c r="F18" s="26">
        <v>2.48</v>
      </c>
      <c r="G18" s="17">
        <v>86</v>
      </c>
      <c r="H18" s="17">
        <v>1.1599999999999999</v>
      </c>
      <c r="I18" s="17">
        <v>2</v>
      </c>
      <c r="J18" s="18">
        <v>15.9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SUM(F12:F18)</f>
        <v>47.93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2022-06-06T04:17:02Z</dcterms:modified>
</cp:coreProperties>
</file>