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<sst xmlns="http://schemas.openxmlformats.org/spreadsheetml/2006/main" count="36" uniqueCount="35">
  <si>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</si>
  <si>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</si>
  <si>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</si>
  <si>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</si>
  <si>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</si>
  <si>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</si>
  <si>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</si>
  <si>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</si>
  <si>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</si>
  <si>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</si>
  <si>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</si>
  <si>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</si>
  <si>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</si>
  <si>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</si>
  <si>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</si>
  <si>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</si>
  <si>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</si>
  <si>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</si>
  <si>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</si>
  <si>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</si>
  <si>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</si>
  <si>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</si>
  <si>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</si>
  <si>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</si>
  <si>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</si>
  <si>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</si>
  <si>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</si>
  <si>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</si>
  <si>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</si>
  <si>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</si>
  <si>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тт№14</t>
  </si>
  <si>
    <t>мандарин</t>
  </si>
  <si>
    <t>суп харчо</t>
  </si>
  <si>
    <t>мак/изд с тушенкой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</si>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</sst>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30</v>
      </c>
      <c r="D9" s="33" t="s">
        <v>31</v>
      </c>
      <c r="E9" s="15">
        <v>100</v>
      </c>
      <c r="F9" s="25">
        <v>22.8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204</v>
      </c>
      <c r="D13" s="34" t="s">
        <v>32</v>
      </c>
      <c r="E13" s="17">
        <v>200</v>
      </c>
      <c r="F13" s="26">
        <v>19.100000000000001</v>
      </c>
      <c r="G13" s="17">
        <v>102.26</v>
      </c>
      <c r="H13" s="17">
        <v>7.18</v>
      </c>
      <c r="I13" s="17">
        <v>2.94</v>
      </c>
      <c r="J13" s="18">
        <v>11.76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180</v>
      </c>
      <c r="F14" s="26">
        <v>25.87</v>
      </c>
      <c r="G14" s="17">
        <v>182.45</v>
      </c>
      <c r="H14" s="17">
        <v>8.82</v>
      </c>
      <c r="I14" s="17">
        <v>7.94</v>
      </c>
      <c r="J14" s="18">
        <v>18.899999999999999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389</v>
      </c>
      <c r="D16" s="34" t="s">
        <v>34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86</v>
      </c>
      <c r="H17" s="17">
        <v>1.1599999999999999</v>
      </c>
      <c r="I17" s="17">
        <v>2</v>
      </c>
      <c r="J17" s="18">
        <v>15.9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SUM(F9:F17)</f>
        <v>80.250000000000014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2022-06-06T04:11:19Z</dcterms:modified>
</cp:coreProperties>
</file>