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<sst xmlns="http://schemas.openxmlformats.org/spreadsheetml/2006/main" count="34" uniqueCount="34">
  <si>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</si>
  <si>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</si>
  <si>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</si>
  <si>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</si>
  <si>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</si>
  <si>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</si>
  <si>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</si>
  <si>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</si>
  <si>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</si>
  <si>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</si>
  <si>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</si>
  <si>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</si>
  <si>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</si>
  <si>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</si>
  <si>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</si>
  <si>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</si>
  <si>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</si>
  <si>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</si>
  <si>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</si>
  <si>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</si>
  <si>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</si>
  <si>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</si>
  <si>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</si>
  <si>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</si>
  <si>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</si>
  <si>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</si>
  <si>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</si>
  <si>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</si>
  <si>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</si>
  <si>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банан</t>
  </si>
  <si>
    <t>котлета мясная</t>
  </si>
  <si>
    <t>капуста тушеная</t>
  </si>
  <si>
    <t>чай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</si>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</sst>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44589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29</v>
      </c>
      <c r="E9" s="15">
        <v>200</v>
      </c>
      <c r="F9" s="25">
        <v>32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90</v>
      </c>
      <c r="F14" s="26">
        <v>37.4</v>
      </c>
      <c r="G14" s="17">
        <v>286.2</v>
      </c>
      <c r="H14" s="17">
        <v>10.6</v>
      </c>
      <c r="I14" s="17">
        <v>23.6</v>
      </c>
      <c r="J14" s="18">
        <v>7.8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21.68</v>
      </c>
      <c r="G15" s="17">
        <v>93</v>
      </c>
      <c r="H15" s="17">
        <v>3.8</v>
      </c>
      <c r="I15" s="17">
        <v>4.3</v>
      </c>
      <c r="J15" s="18">
        <v>9.8000000000000007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 x14ac:dyDescent="0.3">
      <c r="A17" s="7"/>
      <c r="B17" s="1" t="s">
        <v>24</v>
      </c>
      <c r="C17" s="2"/>
      <c r="D17" s="34" t="s">
        <v>33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SUM(F9:F19)</f>
        <v>98.710000000000008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2022-05-30T04:40:41Z</dcterms:modified>
</cp:coreProperties>
</file>