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<sst xmlns="http://schemas.openxmlformats.org/spreadsheetml/2006/main" count="35" uniqueCount="35">
  <si>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</si>
  <si>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</si>
  <si>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</si>
  <si>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</si>
  <si>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</si>
  <si>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</si>
  <si>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</si>
  <si>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</si>
  <si>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</si>
  <si>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</si>
  <si>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</si>
  <si>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</si>
  <si>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</si>
  <si>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</si>
  <si>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</si>
  <si>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</si>
  <si>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</si>
  <si>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</si>
  <si>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</si>
  <si>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</si>
  <si>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</si>
  <si>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</si>
  <si>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</si>
  <si>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</si>
  <si>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</si>
  <si>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</si>
  <si>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</si>
  <si>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</si>
  <si>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</si>
  <si>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яблоко</t>
  </si>
  <si>
    <t>рыба припущенная</t>
  </si>
  <si>
    <t>карт/пюре</t>
  </si>
  <si>
    <t>кофейный напиток</t>
  </si>
  <si>
    <t xml:space="preserve">хлеб пшеничный с сыром 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</si>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</sst>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44617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29</v>
      </c>
      <c r="E9" s="15">
        <v>150</v>
      </c>
      <c r="F9" s="25">
        <v>18.600000000000001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30</v>
      </c>
      <c r="E14" s="17">
        <v>125</v>
      </c>
      <c r="F14" s="26">
        <v>32.76</v>
      </c>
      <c r="G14" s="17">
        <v>217.6</v>
      </c>
      <c r="H14" s="17">
        <v>12.92</v>
      </c>
      <c r="I14" s="17">
        <v>10</v>
      </c>
      <c r="J14" s="18">
        <v>0.7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24.79</v>
      </c>
      <c r="G15" s="17">
        <v>249.7</v>
      </c>
      <c r="H15" s="17">
        <v>3.1</v>
      </c>
      <c r="I15" s="17">
        <v>17</v>
      </c>
      <c r="J15" s="18">
        <v>21</v>
      </c>
    </row>
    <row r="16" spans="1:10" x14ac:dyDescent="0.3">
      <c r="A16" s="7"/>
      <c r="B16" s="1" t="s">
        <v>19</v>
      </c>
      <c r="C16" s="2"/>
      <c r="D16" s="34" t="s">
        <v>32</v>
      </c>
      <c r="E16" s="17">
        <v>200</v>
      </c>
      <c r="F16" s="26">
        <v>12.8</v>
      </c>
      <c r="G16" s="17">
        <v>142.19999999999999</v>
      </c>
      <c r="H16" s="17">
        <v>3.3</v>
      </c>
      <c r="I16" s="17">
        <v>2.4</v>
      </c>
      <c r="J16" s="18">
        <v>26.6</v>
      </c>
    </row>
    <row r="17" spans="1:10" x14ac:dyDescent="0.3">
      <c r="A17" s="7"/>
      <c r="B17" s="1" t="s">
        <v>24</v>
      </c>
      <c r="C17" s="2"/>
      <c r="D17" s="34" t="s">
        <v>33</v>
      </c>
      <c r="E17" s="17" t="s">
        <v>34</v>
      </c>
      <c r="F17" s="26">
        <v>10</v>
      </c>
      <c r="G17" s="17">
        <v>168.4</v>
      </c>
      <c r="H17" s="17">
        <v>5.8</v>
      </c>
      <c r="I17" s="17">
        <v>11.2</v>
      </c>
      <c r="J17" s="18">
        <v>9.5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SUM(F9:F18)</f>
        <v>98.95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2022-05-31T01:24:47Z</dcterms:modified>
</cp:coreProperties>
</file>