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<sst xmlns="http://schemas.openxmlformats.org/spreadsheetml/2006/main" count="51" uniqueCount="43">
  <si>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</si>
  <si>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- МБОУ "Школа-лицей" №3 им. А.С. Макаренко г. Симферополя"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</si>
  <si>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</si>
  <si>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</si>
  <si>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</si>
  <si>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</si>
  <si>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</si>
  <si>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</si>
  <si>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</si>
  <si>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</si>
  <si>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</si>
  <si>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</si>
  <si>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</si>
  <si>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</si>
  <si>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</si>
  <si>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</si>
  <si>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</si>
  <si>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</si>
  <si>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</si>
  <si>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50/40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</si>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</sst>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20</v>
      </c>
      <c r="F4" s="12" t="n">
        <v>4.26</v>
      </c>
      <c r="G4" s="13" t="n">
        <v>2</v>
      </c>
      <c r="H4" s="13" t="n">
        <v>0.16</v>
      </c>
      <c r="I4" s="11" t="n">
        <v>0.02</v>
      </c>
      <c r="J4" s="11" t="n">
        <v>0.34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106.3</v>
      </c>
      <c r="H5" s="18" t="n">
        <v>9.9</v>
      </c>
      <c r="I5" s="18" t="n">
        <v>5.1</v>
      </c>
      <c r="J5" s="18" t="n">
        <v>3.85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490</v>
      </c>
      <c r="F9" s="25" t="n">
        <f aca="false">SUM(F4:F8)</f>
        <v>60.13</v>
      </c>
      <c r="G9" s="26" t="n">
        <v>395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2022-12-07T22:49:16Z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