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<sst xmlns="http://schemas.openxmlformats.org/spreadsheetml/2006/main" count="35" uniqueCount="35">
  <si>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</si>
  <si>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</si>
  <si>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</si>
  <si>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</si>
  <si>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</si>
  <si>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</si>
  <si>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</si>
  <si>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</si>
  <si>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</si>
  <si>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</si>
  <si>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</si>
  <si>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</si>
  <si>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</si>
  <si>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</si>
  <si>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</si>
  <si>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</si>
  <si>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</si>
  <si>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</si>
  <si>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</si>
  <si>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</si>
  <si>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</si>
  <si>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</si>
  <si>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</si>
  <si>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</si>
  <si>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</si>
  <si>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</si>
  <si>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</si>
  <si>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</si>
  <si>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</si>
  <si>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</si>
  <si>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</si>
  <si>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</si>
  <si>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манная</t>
  </si>
  <si>
    <t xml:space="preserve">  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</si>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</sst>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315</v>
      </c>
      <c r="D4" s="28" t="s">
        <v>32</v>
      </c>
      <c r="E4" s="15">
        <v>205</v>
      </c>
      <c r="F4" s="21">
        <v>10.6</v>
      </c>
      <c r="G4" s="21">
        <v>246.87</v>
      </c>
      <c r="H4" s="21">
        <v>6.28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14.16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1.97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144</v>
      </c>
      <c r="D9" s="28" t="s">
        <v>34</v>
      </c>
      <c r="E9" s="15">
        <v>180</v>
      </c>
      <c r="F9" s="21">
        <v>17.39</v>
      </c>
      <c r="G9" s="21">
        <v>88.6</v>
      </c>
      <c r="H9" s="21">
        <v>0.76</v>
      </c>
      <c r="I9" s="21">
        <v>0.76</v>
      </c>
      <c r="J9" s="33">
        <v>18.600000000000001</v>
      </c>
    </row>
    <row r="10" spans="1:10">
      <c r="A10" s="7"/>
      <c r="B10" s="2"/>
      <c r="C10" s="2"/>
      <c r="D10" s="29" t="s">
        <v>33</v>
      </c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51.76</v>
      </c>
      <c r="G12" s="43">
        <f>SUM(G4:G11)</f>
        <v>796.88</v>
      </c>
      <c r="H12" s="43">
        <f>SUM(H4:H11)</f>
        <v>17.36</v>
      </c>
      <c r="I12" s="45">
        <f>SUM(I4:I11)</f>
        <v>14.610000000000001</v>
      </c>
      <c r="J12" s="44">
        <f>SUM(J4:J11)</f>
        <v>126.07999999999998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2022-02-01T09:32:37Z</cp:lastPrinted>
  <dcterms:created xsi:type="dcterms:W3CDTF">2015-06-05T18:19:34Z</dcterms:created>
  <dcterms:modified xsi:type="dcterms:W3CDTF">1980-01-04T00:34:54Z</dcterms:modified>
</cp:coreProperties>
</file>