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<sst xmlns="http://schemas.openxmlformats.org/spreadsheetml/2006/main" count="35" uniqueCount="35">
  <si>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</si>
  <si>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</si>
  <si>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</si>
  <si>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</si>
  <si>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</si>
  <si>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</si>
  <si>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</si>
  <si>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</si>
  <si>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</si>
  <si>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</si>
  <si>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</si>
  <si>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</si>
  <si>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</si>
  <si>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</si>
  <si>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</si>
  <si>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</si>
  <si>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</si>
  <si>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</si>
  <si>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</si>
  <si>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</si>
  <si>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</si>
  <si>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</si>
  <si>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</si>
  <si>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</si>
  <si>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</si>
  <si>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</si>
  <si>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</si>
  <si>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</si>
  <si>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</si>
  <si>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</si>
  <si>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</si>
  <si>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</si>
  <si>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манная</t>
  </si>
  <si>
    <t xml:space="preserve">  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</si>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</sst>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315</v>
      </c>
      <c r="D4" s="28" t="s">
        <v>32</v>
      </c>
      <c r="E4" s="15">
        <v>205</v>
      </c>
      <c r="F4" s="21">
        <v>12.26</v>
      </c>
      <c r="G4" s="21">
        <v>246.87</v>
      </c>
      <c r="H4" s="21">
        <v>6.28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18.2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156</v>
      </c>
      <c r="D8" s="30" t="s">
        <v>34</v>
      </c>
      <c r="E8" s="17">
        <v>278</v>
      </c>
      <c r="F8" s="23">
        <v>24.22</v>
      </c>
      <c r="G8" s="23">
        <v>268.89999999999998</v>
      </c>
      <c r="H8" s="23">
        <v>1.42</v>
      </c>
      <c r="I8" s="23">
        <v>4.22</v>
      </c>
      <c r="J8" s="35">
        <v>58.88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 t="s">
        <v>33</v>
      </c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64.73</v>
      </c>
      <c r="G12" s="43">
        <f>SUM(G4:G11)</f>
        <v>977.18</v>
      </c>
      <c r="H12" s="43">
        <f>SUM(H4:H11)</f>
        <v>18.019999999999996</v>
      </c>
      <c r="I12" s="45">
        <f>SUM(I4:I11)</f>
        <v>18.07</v>
      </c>
      <c r="J12" s="44">
        <f>SUM(J4:J11)</f>
        <v>166.35999999999999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2022-02-01T09:32:37Z</cp:lastPrinted>
  <dcterms:created xsi:type="dcterms:W3CDTF">2015-06-05T18:19:34Z</dcterms:created>
  <dcterms:modified xsi:type="dcterms:W3CDTF">2022-10-14T11:39:54Z</dcterms:modified>
</cp:coreProperties>
</file>