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<sst xmlns="http://schemas.openxmlformats.org/spreadsheetml/2006/main" count="35" uniqueCount="35">
  <si>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</si>
  <si>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</si>
  <si>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</si>
  <si>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</si>
  <si>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</si>
  <si>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</si>
  <si>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</si>
  <si>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</si>
  <si>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</si>
  <si>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</si>
  <si>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</si>
  <si>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</si>
  <si>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</si>
  <si>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</si>
  <si>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</si>
  <si>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</si>
  <si>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</si>
  <si>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</si>
  <si>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</si>
  <si>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</si>
  <si>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</si>
  <si>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</si>
  <si>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</si>
  <si>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</si>
  <si>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</si>
  <si>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</si>
  <si>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</si>
  <si>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</si>
  <si>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</si>
  <si>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</si>
  <si>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</si>
  <si>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</si>
  <si>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</si>
  <si>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Яйцо отварное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</si>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</sst>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24.72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157</v>
      </c>
      <c r="D9" s="28" t="s">
        <v>34</v>
      </c>
      <c r="E9" s="15">
        <v>240</v>
      </c>
      <c r="F9" s="21">
        <v>50.22</v>
      </c>
      <c r="G9" s="21">
        <v>95.5</v>
      </c>
      <c r="H9" s="21">
        <v>0.5</v>
      </c>
      <c r="I9" s="21">
        <v>2</v>
      </c>
      <c r="J9" s="33">
        <v>18.75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103.75</v>
      </c>
      <c r="G12" s="43">
        <f>SUM(G4:G11)</f>
        <v>924.04</v>
      </c>
      <c r="H12" s="43">
        <f>SUM(H4:H11)</f>
        <v>38.179999999999993</v>
      </c>
      <c r="I12" s="45">
        <f>SUM(I4:I11)</f>
        <v>41.879999999999995</v>
      </c>
      <c r="J12" s="44">
        <f>SUM(J4:J11)</f>
        <v>89.69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2023-03-01T06:26:00Z</cp:lastPrinted>
  <dcterms:created xsi:type="dcterms:W3CDTF">2015-06-05T18:19:34Z</dcterms:created>
  <dcterms:modified xsi:type="dcterms:W3CDTF">2023-04-25T10:59:30Z</dcterms:modified>
</cp:coreProperties>
</file>