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<sst xmlns="http://schemas.openxmlformats.org/spreadsheetml/2006/main" count="33" uniqueCount="33">
  <si>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</si>
  <si>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</si>
  <si>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</si>
  <si>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</si>
  <si>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</si>
  <si>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</si>
  <si>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</si>
  <si>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</si>
  <si>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</si>
  <si>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</si>
  <si>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</si>
  <si>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</si>
  <si>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</si>
  <si>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</si>
  <si>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</si>
  <si>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</si>
  <si>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</si>
  <si>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</si>
  <si>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</si>
  <si>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</si>
  <si>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</si>
  <si>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</si>
  <si>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</si>
  <si>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</si>
  <si>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</si>
  <si>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</si>
  <si>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</si>
  <si>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</si>
  <si>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</si>
  <si>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сухофруктов</t>
  </si>
  <si>
    <t>суп рассольник Ленинградский</t>
  </si>
  <si>
    <t>салат из свеклы</t>
  </si>
  <si>
    <t>жаркое по- 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</si>
</sst>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31</v>
      </c>
      <c r="E12" s="21">
        <v>100</v>
      </c>
      <c r="F12" s="28"/>
      <c r="G12" s="21">
        <v>104.74</v>
      </c>
      <c r="H12" s="21">
        <v>2.59</v>
      </c>
      <c r="I12" s="21">
        <v>7.22</v>
      </c>
      <c r="J12" s="22">
        <v>8.73</v>
      </c>
    </row>
    <row r="13" spans="1:10">
      <c r="A13" s="7"/>
      <c r="B13" s="1" t="s">
        <v>16</v>
      </c>
      <c r="C13" s="2">
        <v>190</v>
      </c>
      <c r="D13" s="34" t="s">
        <v>30</v>
      </c>
      <c r="E13" s="17">
        <v>200</v>
      </c>
      <c r="F13" s="26"/>
      <c r="G13" s="17">
        <v>138.5</v>
      </c>
      <c r="H13" s="21">
        <v>24.8</v>
      </c>
      <c r="I13" s="17">
        <v>7.2</v>
      </c>
      <c r="J13" s="18">
        <v>19.5</v>
      </c>
    </row>
    <row r="14" spans="1:10">
      <c r="A14" s="7"/>
      <c r="B14" s="1" t="s">
        <v>17</v>
      </c>
      <c r="C14" s="2">
        <v>2004</v>
      </c>
      <c r="D14" s="34" t="s">
        <v>32</v>
      </c>
      <c r="E14" s="17">
        <v>230</v>
      </c>
      <c r="F14" s="26"/>
      <c r="G14" s="17">
        <v>112.68</v>
      </c>
      <c r="H14" s="21">
        <v>6.34</v>
      </c>
      <c r="I14" s="17">
        <v>46</v>
      </c>
      <c r="J14" s="18">
        <v>14.58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21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21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/>
      <c r="G17" s="17">
        <v>119.1</v>
      </c>
      <c r="H17" s="17">
        <v>2.46</v>
      </c>
      <c r="I17" s="17">
        <v>0.68</v>
      </c>
      <c r="J17" s="18">
        <v>23.36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>
      <c r="A19" s="7"/>
      <c r="B19" s="29" t="s">
        <v>28</v>
      </c>
      <c r="C19" s="29">
        <v>868</v>
      </c>
      <c r="D19" s="37" t="s">
        <v>29</v>
      </c>
      <c r="E19" s="30">
        <v>200</v>
      </c>
      <c r="F19" s="31"/>
      <c r="G19" s="30">
        <v>94.2</v>
      </c>
      <c r="H19" s="21">
        <v>0.04</v>
      </c>
      <c r="I19" s="30">
        <v>0</v>
      </c>
      <c r="J19" s="32">
        <v>24.76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2022-05-27T01:22:55Z</dcterms:modified>
</cp:coreProperties>
</file>