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<sst xmlns="http://schemas.openxmlformats.org/spreadsheetml/2006/main" count="35" uniqueCount="35">
  <si>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</si>
  <si>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</si>
  <si>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</si>
  <si>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</si>
  <si>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</si>
  <si>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</si>
  <si>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</si>
  <si>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</si>
  <si>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</si>
  <si>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</si>
  <si>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</si>
  <si>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</si>
  <si>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</si>
  <si>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</si>
  <si>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</si>
  <si>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</si>
  <si>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</si>
  <si>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</si>
  <si>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</si>
  <si>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</si>
  <si>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</si>
  <si>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</si>
  <si>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</si>
  <si>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</si>
  <si>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</si>
  <si>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</si>
  <si>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</si>
  <si>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</si>
  <si>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Салат из помидов соленых</t>
  </si>
  <si>
    <t>Плов из птицы</t>
  </si>
  <si>
    <t>Сок натуральный фруктовый</t>
  </si>
  <si>
    <t>Хлеб пшеничный</t>
  </si>
  <si>
    <t>Хлеб ржаной</t>
  </si>
  <si>
    <t>150\65</t>
  </si>
  <si>
    <t>Стоимость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</si>
</sst>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80</v>
      </c>
      <c r="F4" s="25">
        <v>12.13</v>
      </c>
      <c r="G4" s="15">
        <v>56.4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 t="s">
        <v>33</v>
      </c>
      <c r="F5" s="26">
        <v>33.15</v>
      </c>
      <c r="G5" s="17">
        <v>312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20.16</v>
      </c>
      <c r="G6" s="17">
        <v>97.2</v>
      </c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25</v>
      </c>
      <c r="F7" s="26">
        <v>0.98</v>
      </c>
      <c r="G7" s="17">
        <v>58.81</v>
      </c>
      <c r="H7" s="17"/>
      <c r="I7" s="17"/>
      <c r="J7" s="18"/>
    </row>
    <row r="8" spans="1:10" ht="15.75" thickBot="1">
      <c r="A8" s="8"/>
      <c r="B8" s="9"/>
      <c r="C8" s="9"/>
      <c r="D8" s="35" t="s">
        <v>32</v>
      </c>
      <c r="E8" s="19">
        <v>25</v>
      </c>
      <c r="F8" s="27">
        <v>0.98</v>
      </c>
      <c r="G8" s="19">
        <v>57.52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/>
      <c r="F10" s="26">
        <f>F4+F5+F6+F7+F8</f>
        <v>67.400000000000006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2021-12-08T08:58:54Z</dcterms:modified>
</cp:coreProperties>
</file>