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<sst xmlns="http://schemas.openxmlformats.org/spreadsheetml/2006/main" count="36" uniqueCount="36">
  <si>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</si>
  <si>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</si>
  <si>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</si>
  <si>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</si>
  <si>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</si>
  <si>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</si>
  <si>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</si>
  <si>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</si>
  <si>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</si>
  <si>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</si>
  <si>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</si>
  <si>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</si>
  <si>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</si>
  <si>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</si>
  <si>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</si>
  <si>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</si>
  <si>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</si>
  <si>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</si>
  <si>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</si>
  <si>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</si>
  <si>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</si>
  <si>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</si>
  <si>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</si>
  <si>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</si>
  <si>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</si>
  <si>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</si>
  <si>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</si>
  <si>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</si>
  <si>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Стоимость</t>
  </si>
  <si>
    <t>Икра кабачковая</t>
  </si>
  <si>
    <t>Рыба запеченая под маринадом</t>
  </si>
  <si>
    <t>Чай с сахаром</t>
  </si>
  <si>
    <t>Хлеб пшеничный</t>
  </si>
  <si>
    <t>Хлеб ржаной</t>
  </si>
  <si>
    <t>50\50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</si>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</sst>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60</v>
      </c>
      <c r="F4" s="25">
        <v>16.03</v>
      </c>
      <c r="G4" s="15">
        <v>55.31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150</v>
      </c>
      <c r="F5" s="26">
        <v>15.94</v>
      </c>
      <c r="G5" s="17">
        <v>145.6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30</v>
      </c>
      <c r="E6" s="17" t="s">
        <v>34</v>
      </c>
      <c r="F6" s="26">
        <v>33.729999999999997</v>
      </c>
      <c r="G6" s="17">
        <v>156.30000000000001</v>
      </c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200</v>
      </c>
      <c r="F7" s="26">
        <v>1.81</v>
      </c>
      <c r="G7" s="17">
        <v>40.72</v>
      </c>
      <c r="H7" s="17"/>
      <c r="I7" s="17"/>
      <c r="J7" s="18"/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v>1.92</v>
      </c>
      <c r="G8" s="19">
        <v>70.5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30</v>
      </c>
      <c r="F9" s="25">
        <v>2.14</v>
      </c>
      <c r="G9" s="15">
        <v>67.8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F4+F5+F6+F7+F8+F9+F10</f>
        <v>71.569999999999993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2022-03-11T06:14:24Z</dcterms:modified>
</cp:coreProperties>
</file>