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J9"/>
  <c r="I9"/>
  <c r="H9"/>
  <c r="G9"/>
  <c r="F9"/>
  <c r="J27" l="1"/>
  <c r="I27"/>
  <c r="H27"/>
  <c r="G27"/>
  <c r="F27"/>
</calcChain>
</file>

<file path=xl/sharedStrings.xml><?xml version="1.0" encoding="utf-8"?>
<sst xmlns="http://schemas.openxmlformats.org/spreadsheetml/2006/main" count="64" uniqueCount="45">
  <si>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</si>
  <si>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</si>
  <si>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</si>
  <si>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</si>
  <si>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</si>
  <si>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</si>
  <si>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</si>
  <si>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</si>
  <si>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</si>
  <si>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</si>
  <si>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</si>
  <si>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гор.напиток</t>
  </si>
  <si>
    <t>хлеб</t>
  </si>
  <si>
    <t>Хлеб пшен.витаминизир</t>
  </si>
  <si>
    <t>Хлеб ржаной витаминизир</t>
  </si>
  <si>
    <t>1-е блюдо</t>
  </si>
  <si>
    <t>2-е блюдо</t>
  </si>
  <si>
    <t>ОБЕД (учащиеся с 1 по 4 класс)</t>
  </si>
  <si>
    <t>ОБЕД (учащиеся с 5 по 11 класс)</t>
  </si>
  <si>
    <t>Школа</t>
  </si>
  <si>
    <t>Отд./корп</t>
  </si>
  <si>
    <t>День</t>
  </si>
  <si>
    <t>МАОУ "Гимназия №25"</t>
  </si>
  <si>
    <t>гор.блюдо</t>
  </si>
  <si>
    <t>200/10</t>
  </si>
  <si>
    <t>напиток</t>
  </si>
  <si>
    <t>250/10</t>
  </si>
  <si>
    <t>выпечка</t>
  </si>
  <si>
    <t>ттк 35</t>
  </si>
  <si>
    <t>Булочка фруктовая</t>
  </si>
  <si>
    <t>160/2004</t>
  </si>
  <si>
    <t>Суп молочный с вермишелью</t>
  </si>
  <si>
    <t>685/2004</t>
  </si>
  <si>
    <t>Чай с сахаром</t>
  </si>
  <si>
    <t>88/2007</t>
  </si>
  <si>
    <t>Щи из свежей капусты со сметаной</t>
  </si>
  <si>
    <t>гарнир</t>
  </si>
  <si>
    <t>509/2004</t>
  </si>
  <si>
    <t>Каша гречневая вязкая</t>
  </si>
  <si>
    <t>701/2004</t>
  </si>
  <si>
    <t>Напиток из свежих яблок</t>
  </si>
  <si>
    <t>260/2007</t>
  </si>
  <si>
    <t>Гуляш из грудки куры</t>
  </si>
  <si>
    <t>90</t>
  </si>
  <si>
    <t>100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</si>
</sst>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" name="Прямоугольник 1"/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/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/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28</xdr:row>
      <xdr:rowOff>0</xdr:rowOff>
    </xdr:from>
    <xdr:ext cx="184731" cy="937629"/>
    <xdr:sp macro="" textlink="">
      <xdr:nvSpPr>
        <xdr:cNvPr id="5" name="Прямоугольник 4"/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28</xdr:row>
      <xdr:rowOff>0</xdr:rowOff>
    </xdr:from>
    <xdr:ext cx="184731" cy="937629"/>
    <xdr:sp macro="" textlink="">
      <xdr:nvSpPr>
        <xdr:cNvPr id="6" name="Прямоугольник 5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28</xdr:row>
      <xdr:rowOff>0</xdr:rowOff>
    </xdr:from>
    <xdr:ext cx="184731" cy="937629"/>
    <xdr:sp macro="" textlink="">
      <xdr:nvSpPr>
        <xdr:cNvPr id="7" name="Прямоугольник 6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" name="Прямоугольник 7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" name="Прямоугольник 8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" name="Прямоугольник 9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" name="Прямоугольник 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" name="Прямоугольник 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" name="Прямоугольник 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" name="Прямоугольник 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" name="Прямоугольник 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" name="Прямоугольник 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" name="Прямоугольник 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" name="Прямоугольник 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" name="Прямоугольник 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" name="Прямоугольник 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" name="Прямоугольник 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" name="Прямоугольник 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" name="Прямоугольник 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" name="Прямоугольник 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" name="Прямоугольник 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" name="Прямоугольник 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" name="Прямоугольник 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" name="Прямоугольник 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" name="Прямоугольник 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" name="Прямоугольник 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" name="Прямоугольник 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" name="Прямоугольник 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" name="Прямоугольник 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" name="Прямоугольник 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" name="Прямоугольник 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" name="Прямоугольник 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" name="Прямоугольник 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" name="Прямоугольник 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" name="Прямоугольник 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" name="Прямоугольник 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" name="Прямоугольник 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" name="Прямоугольник 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" name="Прямоугольник 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" name="Прямоугольник 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" name="Прямоугольник 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" name="Прямоугольник 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" name="Прямоугольник 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" name="Прямоугольник 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" name="Прямоугольник 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" name="Прямоугольник 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" name="Прямоугольник 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" name="Прямоугольник 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" name="Прямоугольник 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" name="Прямоугольник 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" name="Прямоугольник 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" name="Прямоугольник 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" name="Прямоугольник 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" name="Прямоугольник 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" name="Прямоугольник 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" name="Прямоугольник 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" name="Прямоугольник 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" name="Прямоугольник 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" name="Прямоугольник 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" name="Прямоугольник 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" name="Прямоугольник 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" name="Прямоугольник 1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" name="Прямоугольник 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" name="Прямоугольник 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" name="Прямоугольник 1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" name="Прямоугольник 1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" name="Прямоугольник 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" name="Прямоугольник 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" name="Прямоугольник 1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" name="Прямоугольник 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" name="Прямоугольник 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" name="Прямоугольник 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5" name="Прямоугольник 1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" name="Прямоугольник 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" name="Прямоугольник 1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8" name="Прямоугольник 1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9" name="Прямоугольник 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" name="Прямоугольник 1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7" name="Прямоугольник 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8" name="Прямоугольник 1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9" name="Прямоугольник 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0" name="Прямоугольник 1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1" name="Прямоугольник 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2" name="Прямоугольник 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3" name="Прямоугольник 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0" name="Прямоугольник 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1" name="Прямоугольник 1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2" name="Прямоугольник 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" name="Прямоугольник 1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4" name="Прямоугольник 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5" name="Прямоугольник 1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6" name="Прямоугольник 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3" name="Прямоугольник 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4" name="Прямоугольник 1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5" name="Прямоугольник 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6" name="Прямоугольник 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7" name="Прямоугольник 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8" name="Прямоугольник 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9" name="Прямоугольник 1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0" name="Прямоугольник 1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1" name="Прямоугольник 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2" name="Прямоугольник 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9" name="Прямоугольник 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0" name="Прямоугольник 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1" name="Прямоугольник 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" name="Прямоугольник 1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3" name="Прямоугольник 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4" name="Прямоугольник 1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5" name="Прямоугольник 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2" name="Прямоугольник 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3" name="Прямоугольник 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4" name="Прямоугольник 1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5" name="Прямоугольник 1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6" name="Прямоугольник 1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7" name="Прямоугольник 1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8" name="Прямоугольник 1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9" name="Прямоугольник 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0" name="Прямоугольник 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1" name="Прямоугольник 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8" name="Прямоугольник 2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9" name="Прямоугольник 2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0" name="Прямоугольник 2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1" name="Прямоугольник 2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2" name="Прямоугольник 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3" name="Прямоугольник 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" name="Прямоугольник 2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5" name="Прямоугольник 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6" name="Прямоугольник 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7" name="Прямоугольник 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4" name="Прямоугольник 2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5" name="Прямоугольник 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6" name="Прямоугольник 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" name="Прямоугольник 2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8" name="Прямоугольник 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9" name="Прямоугольник 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0" name="Прямоугольник 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7" name="Прямоугольник 2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8" name="Прямоугольник 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9" name="Прямоугольник 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0" name="Прямоугольник 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1" name="Прямоугольник 2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2" name="Прямоугольник 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" name="Прямоугольник 2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4" name="Прямоугольник 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5" name="Прямоугольник 2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6" name="Прямоугольник 2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3" name="Прямоугольник 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4" name="Прямоугольник 2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5" name="Прямоугольник 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" name="Прямоугольник 25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7" name="Прямоугольник 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8" name="Прямоугольник 2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9" name="Прямоугольник 2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6" name="Прямоугольник 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7" name="Прямоугольник 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8" name="Прямоугольник 2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9" name="Прямоугольник 2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0" name="Прямоугольник 2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1" name="Прямоугольник 2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2" name="Прямоугольник 2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9" name="Прямоугольник 2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0" name="Прямоугольник 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1" name="Прямоугольник 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82" name="Прямоугольник 2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3" name="Прямоугольник 2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4" name="Прямоугольник 2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5" name="Прямоугольник 2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2" name="Прямоугольник 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3" name="Прямоугольник 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4" name="Прямоугольник 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5" name="Прямоугольник 2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6" name="Прямоугольник 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7" name="Прямоугольник 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8" name="Прямоугольник 2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5" name="Прямоугольник 3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6" name="Прямоугольник 3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7" name="Прямоугольник 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8" name="Прямоугольник 30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9" name="Прямоугольник 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0" name="Прямоугольник 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1" name="Прямоугольник 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8" name="Прямоугольник 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9" name="Прямоугольник 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0" name="Прямоугольник 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" name="Прямоугольник 3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2" name="Прямоугольник 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3" name="Прямоугольник 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4" name="Прямоугольник 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1" name="Прямоугольник 3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2" name="Прямоугольник 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3" name="Прямоугольник 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4" name="Прямоугольник 3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5" name="Прямоугольник 3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6" name="Прямоугольник 3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7" name="Прямоугольник 3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4" name="Прямоугольник 3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5" name="Прямоугольник 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6" name="Прямоугольник 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7" name="Прямоугольник 3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8" name="Прямоугольник 3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9" name="Прямоугольник 3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0" name="Прямоугольник 3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7" name="Прямоугольник 3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8" name="Прямоугольник 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9" name="Прямоугольник 3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" name="Прямоугольник 3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1" name="Прямоугольник 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2" name="Прямоугольник 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3" name="Прямоугольник 3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0" name="Прямоугольник 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1" name="Прямоугольник 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2" name="Прямоугольник 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" name="Прямоугольник 3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4" name="Прямоугольник 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5" name="Прямоугольник 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6" name="Прямоугольник 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3" name="Прямоугольник 3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4" name="Прямоугольник 3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5" name="Прямоугольник 3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6" name="Прямоугольник 3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7" name="Прямоугольник 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8" name="Прямоугольник 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" name="Прямоугольник 3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0" name="Прямоугольник 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1" name="Прямоугольник 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2" name="Прямоугольник 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9" name="Прямоугольник 3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0" name="Прямоугольник 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1" name="Прямоугольник 4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" name="Прямоугольник 4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3" name="Прямоугольник 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4" name="Прямоугольник 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5" name="Прямоугольник 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" name="Прямоугольник 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" name="Прямоугольник 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" name="Прямоугольник 4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5" name="Прямоугольник 4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" name="Прямоугольник 4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" name="Прямоугольник 4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" name="Прямоугольник 4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" name="Прямоугольник 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" name="Прямоугольник 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" name="Прямоугольник 4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8" name="Прямоугольник 4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" name="Прямоугольник 4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" name="Прямоугольник 4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" name="Прямоугольник 4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" name="Прямоугольник 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" name="Прямоугольник 4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" name="Прямоугольник 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1" name="Прямоугольник 4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" name="Прямоугольник 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" name="Прямоугольник 4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" name="Прямоугольник 4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" name="Прямоугольник 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" name="Прямоугольник 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" name="Прямоугольник 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4" name="Прямоугольник 4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" name="Прямоугольник 4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" name="Прямоугольник 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" name="Прямоугольник 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" name="Прямоугольник 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" name="Прямоугольник 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" name="Прямоугольник 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" name="Прямоугольник 4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" name="Прямоугольник 4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" name="Прямоугольник 4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0" name="Прямоугольник 4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" name="Прямоугольник 4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" name="Прямоугольник 4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" name="Прямоугольник 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" name="Прямоугольник 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" name="Прямоугольник 4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" name="Прямоугольник 4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83" name="Прямоугольник 4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" name="Прямоугольник 4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" name="Прямоугольник 4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6" name="Прямоугольник 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3" name="Прямоугольник 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4" name="Прямоугольник 4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5" name="Прямоугольник 4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6" name="Прямоугольник 4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7" name="Прямоугольник 4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8" name="Прямоугольник 4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9" name="Прямоугольник 4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6" name="Прямоугольник 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7" name="Прямоугольник 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8" name="Прямоугольник 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9" name="Прямоугольник 5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0" name="Прямоугольник 5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1" name="Прямоугольник 5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2" name="Прямоугольник 5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3" name="Прямоугольник 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4" name="Прямоугольник 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15" name="Прямоугольник 5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6" name="Прямоугольник 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7" name="Прямоугольник 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8" name="Прямоугольник 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5" name="Прямоугольник 5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6" name="Прямоугольник 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7" name="Прямоугольник 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8" name="Прямоугольник 5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9" name="Прямоугольник 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0" name="Прямоугольник 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1" name="Прямоугольник 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8" name="Прямоугольник 5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9" name="Прямоугольник 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0" name="Прямоугольник 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1" name="Прямоугольник 5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2" name="Прямоугольник 5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3" name="Прямоугольник 5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4" name="Прямоугольник 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1" name="Прямоугольник 5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2" name="Прямоугольник 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3" name="Прямоугольник 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4" name="Прямоугольник 5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5" name="Прямоугольник 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6" name="Прямоугольник 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7" name="Прямоугольник 5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4" name="Прямоугольник 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5" name="Прямоугольник 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6" name="Прямоугольник 5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7" name="Прямоугольник 5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8" name="Прямоугольник 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9" name="Прямоугольник 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0" name="Прямоугольник 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7" name="Прямоугольник 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8" name="Прямоугольник 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9" name="Прямоугольник 5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0" name="Прямоугольник 5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1" name="Прямоугольник 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2" name="Прямоугольник 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3" name="Прямоугольник 5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0" name="Прямоугольник 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1" name="Прямоугольник 5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2" name="Прямоугольник 5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3" name="Прямоугольник 5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4" name="Прямоугольник 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5" name="Прямоугольник 5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96" name="Прямоугольник 5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7" name="Прямоугольник 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8" name="Прямоугольник 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9" name="Прямоугольник 5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6" name="Прямоугольник 6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7" name="Прямоугольник 6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8" name="Прямоугольник 6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9" name="Прямоугольник 6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0" name="Прямоугольник 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1" name="Прямоугольник 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2" name="Прямоугольник 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9" name="Прямоугольник 6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0" name="Прямоугольник 6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1" name="Прямоугольник 6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2" name="Прямоугольник 62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3" name="Прямоугольник 6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4" name="Прямоугольник 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5" name="Прямоугольник 6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2" name="Прямоугольник 6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3" name="Прямоугольник 6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4" name="Прямоугольник 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5" name="Прямоугольник 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6" name="Прямоугольник 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7" name="Прямоугольник 6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8" name="Прямоугольник 6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9" name="Прямоугольник 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0" name="Прямоугольник 6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1" name="Прямоугольник 6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2" name="Прямоугольник 6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3" name="Прямоугольник 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4" name="Прямоугольник 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1" name="Прямоугольник 6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2" name="Прямоугольник 6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3" name="Прямоугольник 6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4" name="Прямоугольник 6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5" name="Прямоугольник 6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6" name="Прямоугольник 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7" name="Прямоугольник 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4" name="Прямоугольник 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5" name="Прямоугольник 6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6" name="Прямоугольник 6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7" name="Прямоугольник 6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8" name="Прямоугольник 6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9" name="Прямоугольник 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0" name="Прямоугольник 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7" name="Прямоугольник 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8" name="Прямоугольник 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9" name="Прямоугольник 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0" name="Прямоугольник 6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1" name="Прямоугольник 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2" name="Прямоугольник 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6" name="Прямоугольник 6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7" name="Прямоугольник 6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8" name="Прямоугольник 6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89" name="Прямоугольник 6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0" name="Прямоугольник 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1" name="Прямоугольник 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2" name="Прямоугольник 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9" name="Прямоугольник 6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0" name="Прямоугольник 6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1" name="Прямоугольник 7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2" name="Прямоугольник 7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3" name="Прямоугольник 7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4" name="Прямоугольник 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5" name="Прямоугольник 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2" name="Прямоугольник 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3" name="Прямоугольник 7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4" name="Прямоугольник 7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5" name="Прямоугольник 7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6" name="Прямоугольник 7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7" name="Прямоугольник 7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8" name="Прямоугольник 7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5" name="Прямоугольник 7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6" name="Прямоугольник 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7" name="Прямоугольник 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8" name="Прямоугольник 7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9" name="Прямоугольник 7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0" name="Прямоугольник 7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1" name="Прямоугольник 7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8" name="Прямоугольник 7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9" name="Прямоугольник 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0" name="Прямоугольник 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1" name="Прямоугольник 7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2" name="Прямоугольник 7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3" name="Прямоугольник 7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4" name="Прямоугольник 7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1" name="Прямоугольник 7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2" name="Прямоугольник 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3" name="Прямоугольник 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4" name="Прямоугольник 7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5" name="Прямоугольник 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6" name="Прямоугольник 7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7" name="Прямоугольник 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4" name="Прямоугольник 7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5" name="Прямоугольник 7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6" name="Прямоугольник 7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7" name="Прямоугольник 7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8" name="Прямоугольник 7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9" name="Прямоугольник 7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0" name="Прямоугольник 7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1" name="Прямоугольник 7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2" name="Прямоугольник 7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3" name="Прямоугольник 7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0" name="Прямоугольник 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1" name="Прямоугольник 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2" name="Прямоугольник 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83" name="Прямоугольник 7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4" name="Прямоугольник 7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5" name="Прямоугольник 7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6" name="Прямоугольник 7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3" name="Прямоугольник 7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4" name="Прямоугольник 7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5" name="Прямоугольник 7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6" name="Прямоугольник 7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7" name="Прямоугольник 7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8" name="Прямоугольник 7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9" name="Прямоугольник 7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6" name="Прямоугольник 8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7" name="Прямоугольник 8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8" name="Прямоугольник 8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9" name="Прямоугольник 8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0" name="Прямоугольник 8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1" name="Прямоугольник 8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2" name="Прямоугольник 8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3" name="Прямоугольник 8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4" name="Прямоугольник 8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15" name="Прямоугольник 8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6" name="Прямоугольник 8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7" name="Прямоугольник 8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8" name="Прямоугольник 8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5" name="Прямоугольник 8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6" name="Прямоугольник 8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7" name="Прямоугольник 8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8" name="Прямоугольник 8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9" name="Прямоугольник 8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0" name="Прямоугольник 8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1" name="Прямоугольник 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8" name="Прямоугольник 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9" name="Прямоугольник 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0" name="Прямоугольник 8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1" name="Прямоугольник 8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2" name="Прямоугольник 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3" name="Прямоугольник 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4" name="Прямоугольник 8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1" name="Прямоугольник 8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2" name="Прямоугольник 8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3" name="Прямоугольник 8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4" name="Прямоугольник 8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5" name="Прямоугольник 8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6" name="Прямоугольник 8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0" name="Прямоугольник 8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1" name="Прямоугольник 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2" name="Прямоугольник 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63" name="Прямоугольник 8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4" name="Прямоугольник 8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5" name="Прямоугольник 8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6" name="Прямоугольник 8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3" name="Прямоугольник 8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4" name="Прямоугольник 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5" name="Прямоугольник 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6" name="Прямоугольник 8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7" name="Прямоугольник 8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8" name="Прямоугольник 8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9" name="Прямоугольник 8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6" name="Прямоугольник 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7" name="Прямоугольник 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8" name="Прямоугольник 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9" name="Прямоугольник 8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0" name="Прямоугольник 8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1" name="Прямоугольник 8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2" name="Прямоугольник 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9" name="Прямоугольник 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0" name="Прямоугольник 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1" name="Прямоугольник 9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2" name="Прямоугольник 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3" name="Прямоугольник 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4" name="Прямоугольник 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5" name="Прямоугольник 9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6" name="Прямоугольник 9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7" name="Прямоугольник 9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8" name="Прямоугольник 9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5" name="Прямоугольник 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6" name="Прямоугольник 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7" name="Прямоугольник 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8" name="Прямоугольник 9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9" name="Прямоугольник 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0" name="Прямоугольник 9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1" name="Прямоугольник 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8" name="Прямоугольник 9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9" name="Прямоугольник 9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0" name="Прямоугольник 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1" name="Прямоугольник 9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2" name="Прямоугольник 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3" name="Прямоугольник 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4" name="Прямоугольник 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1" name="Прямоугольник 9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2" name="Прямоугольник 9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3" name="Прямоугольник 9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4" name="Прямоугольник 9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5" name="Прямоугольник 9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6" name="Прямоугольник 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7" name="Прямоугольник 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4" name="Прямоугольник 9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5" name="Прямоугольник 9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6" name="Прямоугольник 9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7" name="Прямоугольник 9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8" name="Прямоугольник 9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9" name="Прямоугольник 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0" name="Прямоугольник 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7" name="Прямоугольник 9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8" name="Прямоугольник 9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9" name="Прямоугольник 9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0" name="Прямоугольник 9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1" name="Прямоугольник 9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2" name="Прямоугольник 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3" name="Прямоугольник 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0" name="Прямоугольник 9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1" name="Прямоугольник 9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2" name="Прямоугольник 9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3" name="Прямоугольник 9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4" name="Прямоугольник 9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5" name="Прямоугольник 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6" name="Прямоугольник 9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7" name="Прямоугольник 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8" name="Прямоугольник 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9" name="Прямоугольник 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6" name="Прямоугольник 9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7" name="Прямоугольник 9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8" name="Прямоугольник 9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9" name="Прямоугольник 9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0" name="Прямоугольник 9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1" name="Прямоугольник 1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2" name="Прямоугольник 1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9" name="Прямоугольник 10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0" name="Прямоугольник 10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1" name="Прямоугольник 10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12" name="Прямоугольник 10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3" name="Прямоугольник 10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4" name="Прямоугольник 1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5" name="Прямоугольник 1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2" name="Прямоугольник 10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3" name="Прямоугольник 10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4" name="Прямоугольник 10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5" name="Прямоугольник 10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6" name="Прямоугольник 10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7" name="Прямоугольник 1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8" name="Прямоугольник 10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5" name="Прямоугольник 10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6" name="Прямоугольник 10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7" name="Прямоугольник 10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8" name="Прямоугольник 10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9" name="Прямоугольник 10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0" name="Прямоугольник 10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1" name="Прямоугольник 10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8" name="Прямоугольник 1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9" name="Прямоугольник 1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0" name="Прямоугольник 10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1" name="Прямоугольник 10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2" name="Прямоугольник 10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3" name="Прямоугольник 10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4" name="Прямоугольник 10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1" name="Прямоугольник 1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2" name="Прямоугольник 10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3" name="Прямоугольник 1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4" name="Прямоугольник 10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5" name="Прямоугольник 10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6" name="Прямоугольник 10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7" name="Прямоугольник 10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8" name="Прямоугольник 10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9" name="Прямоугольник 10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0" name="Прямоугольник 10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7" name="Прямоугольник 10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8" name="Прямоугольник 10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9" name="Прямоугольник 10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0" name="Прямоугольник 10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1" name="Прямоугольник 10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2" name="Прямоугольник 10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3" name="Прямоугольник 10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0" name="Прямоугольник 10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1" name="Прямоугольник 10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2" name="Прямоугольник 10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93" name="Прямоугольник 109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4" name="Прямоугольник 10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5" name="Прямоугольник 10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6" name="Прямоугольник 1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3" name="Прямоугольник 11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4" name="Прямоугольник 11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5" name="Прямоугольник 1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6" name="Прямоугольник 1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7" name="Прямоугольник 11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8" name="Прямоугольник 11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9" name="Прямоугольник 11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0" name="Прямоугольник 1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1" name="Прямоугольник 1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2" name="Прямоугольник 11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9" name="Прямоугольник 11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0" name="Прямоугольник 11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1" name="Прямоугольник 11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2" name="Прямоугольник 1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3" name="Прямоугольник 1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4" name="Прямоугольник 1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25" name="Прямоугольник 11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6" name="Прямоугольник 1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7" name="Прямоугольник 1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8" name="Прямоугольник 11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5" name="Прямоугольник 11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6" name="Прямоугольник 11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7" name="Прямоугольник 1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8" name="Прямоугольник 11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9" name="Прямоугольник 1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0" name="Прямоугольник 1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1" name="Прямоугольник 1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8" name="Прямоугольник 11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9" name="Прямоугольник 11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0" name="Прямоугольник 1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1" name="Прямоугольник 11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2" name="Прямоугольник 1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3" name="Прямоугольник 11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4" name="Прямоугольник 1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1" name="Прямоугольник 11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2" name="Прямоугольник 11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3" name="Прямоугольник 1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64" name="Прямоугольник 11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5" name="Прямоугольник 1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6" name="Прямоугольник 1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7" name="Прямоугольник 1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4" name="Прямоугольник 11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5" name="Прямоугольник 11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6" name="Прямоугольник 11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7" name="Прямоугольник 11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8" name="Прямоугольник 11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9" name="Прямоугольник 1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0" name="Прямоугольник 1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7" name="Прямоугольник 1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8" name="Прямоугольник 1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9" name="Прямоугольник 11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0" name="Прямоугольник 11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91" name="Прямоугольник 1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92" name="Прямоугольник 1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93" name="Прямоугольник 1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0" name="Прямоугольник 1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1" name="Прямоугольник 1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2" name="Прямоугольник 12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3" name="Прямоугольник 1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4" name="Прямоугольник 1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5" name="Прямоугольник 1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06" name="Прямоугольник 12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7" name="Прямоугольник 12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8" name="Прямоугольник 12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9" name="Прямоугольник 12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6" name="Прямоугольник 1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7" name="Прямоугольник 1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8" name="Прямоугольник 12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9" name="Прямоугольник 12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0" name="Прямоугольник 12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1" name="Прямоугольник 12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2" name="Прямоугольник 12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9" name="Прямоугольник 1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0" name="Прямоугольник 1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1" name="Прямоугольник 1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32" name="Прямоугольник 12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3" name="Прямоугольник 12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4" name="Прямоугольник 1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5" name="Прямоугольник 1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2" name="Прямоугольник 1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3" name="Прямоугольник 12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4" name="Прямоугольник 1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5" name="Прямоугольник 12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6" name="Прямоугольник 12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7" name="Прямоугольник 12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8" name="Прямоугольник 124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9" name="Прямоугольник 12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50" name="Прямоугольник 12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51" name="Прямоугольник 1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58" name="Прямоугольник 12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59" name="Прямоугольник 12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0" name="Прямоугольник 12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1" name="Прямоугольник 12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2" name="Прямоугольник 12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3" name="Прямоугольник 12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64" name="Прямоугольник 12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5" name="Прямоугольник 1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6" name="Прямоугольник 1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7" name="Прямоугольник 1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74" name="Прямоугольник 12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75" name="Прямоугольник 12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76" name="Прямоугольник 12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7" name="Прямоугольник 12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78" name="Прямоугольник 1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79" name="Прямоугольник 12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80" name="Прямоугольник 1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87" name="Прямоугольник 12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88" name="Прямоугольник 12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89" name="Прямоугольник 12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0" name="Прямоугольник 12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91" name="Прямоугольник 1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92" name="Прямоугольник 1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93" name="Прямоугольник 1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0" name="Прямоугольник 12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1" name="Прямоугольник 13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2" name="Прямоугольник 13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3" name="Прямоугольник 13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4" name="Прямоугольник 13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5" name="Прямоугольник 13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06" name="Прямоугольник 13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7" name="Прямоугольник 1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8" name="Прямоугольник 1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9" name="Прямоугольник 1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16" name="Прямоугольник 1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17" name="Прямоугольник 13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18" name="Прямоугольник 1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19" name="Прямоугольник 1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0" name="Прямоугольник 1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1" name="Прямоугольник 13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2" name="Прямоугольник 1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3" name="Прямоугольник 1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4" name="Прямоугольник 1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25" name="Прямоугольник 13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6" name="Прямоугольник 1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7" name="Прямоугольник 1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8" name="Прямоугольник 1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35" name="Прямоугольник 13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36" name="Прямоугольник 13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37" name="Прямоугольник 13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8" name="Прямоугольник 13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39" name="Прямоугольник 13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40" name="Прямоугольник 1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41" name="Прямоугольник 1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48" name="Прямоугольник 13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49" name="Прямоугольник 13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50" name="Прямоугольник 13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1" name="Прямоугольник 13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52" name="Прямоугольник 13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53" name="Прямоугольник 1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54" name="Прямоугольник 1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61" name="Прямоугольник 1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62" name="Прямоугольник 1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63" name="Прямоугольник 13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4" name="Прямоугольник 13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65" name="Прямоугольник 13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66" name="Прямоугольник 13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67" name="Прямоугольник 13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74" name="Прямоугольник 1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75" name="Прямоугольник 1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76" name="Прямоугольник 1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7" name="Прямоугольник 13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78" name="Прямоугольник 13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79" name="Прямоугольник 1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80" name="Прямоугольник 1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87" name="Прямоугольник 1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88" name="Прямоугольник 1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89" name="Прямоугольник 1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0" name="Прямоугольник 13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91" name="Прямоугольник 1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92" name="Прямоугольник 1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93" name="Прямоугольник 1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00" name="Прямоугольник 1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01" name="Прямоугольник 14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02" name="Прямоугольник 14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03" name="Прямоугольник 1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04" name="Прямоугольник 1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05" name="Прямоугольник 1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06" name="Прямоугольник 14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07" name="Прямоугольник 1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08" name="Прямоугольник 1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09" name="Прямоугольник 1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16" name="Прямоугольник 14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17" name="Прямоугольник 14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18" name="Прямоугольник 14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9" name="Прямоугольник 14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20" name="Прямоугольник 14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21" name="Прямоугольник 1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22" name="Прямоугольник 1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29" name="Прямоугольник 14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30" name="Прямоугольник 14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31" name="Прямоугольник 14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32" name="Прямоугольник 14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33" name="Прямоугольник 14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34" name="Прямоугольник 1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35" name="Прямоугольник 1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42" name="Прямоугольник 1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43" name="Прямоугольник 14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44" name="Прямоугольник 14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45" name="Прямоугольник 14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46" name="Прямоугольник 14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47" name="Прямоугольник 14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8" name="Прямоугольник 144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49" name="Прямоугольник 1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50" name="Прямоугольник 14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51" name="Прямоугольник 1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58" name="Прямоугольник 14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59" name="Прямоугольник 14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60" name="Прямоугольник 1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61" name="Прямоугольник 1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62" name="Прямоугольник 14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63" name="Прямоугольник 14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64" name="Прямоугольник 14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65" name="Прямоугольник 1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66" name="Прямоугольник 1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67" name="Прямоугольник 14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74" name="Прямоугольник 14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75" name="Прямоугольник 14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76" name="Прямоугольник 14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7" name="Прямоугольник 14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78" name="Прямоугольник 1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79" name="Прямоугольник 1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80" name="Прямоугольник 1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87" name="Прямоугольник 1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88" name="Прямоугольник 1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89" name="Прямоугольник 1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0" name="Прямоугольник 14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91" name="Прямоугольник 1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92" name="Прямоугольник 14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93" name="Прямоугольник 1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00" name="Прямоугольник 14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01" name="Прямоугольник 1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02" name="Прямоугольник 1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03" name="Прямоугольник 15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04" name="Прямоугольник 1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05" name="Прямоугольник 15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06" name="Прямоугольник 15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07" name="Прямоугольник 1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08" name="Прямоугольник 1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09" name="Прямоугольник 15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16" name="Прямоугольник 1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17" name="Прямоугольник 1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18" name="Прямоугольник 1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19" name="Прямоугольник 1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20" name="Прямоугольник 15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21" name="Прямоугольник 15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22" name="Прямоугольник 15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23" name="Прямоугольник 15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24" name="Прямоугольник 15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25" name="Прямоугольник 15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26" name="Прямоугольник 1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27" name="Прямоугольник 1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28" name="Прямоугольник 1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35" name="Прямоугольник 15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36" name="Прямоугольник 15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37" name="Прямоугольник 15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8" name="Прямоугольник 15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39" name="Прямоугольник 1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40" name="Прямоугольник 1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41" name="Прямоугольник 15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48" name="Прямоугольник 15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49" name="Прямоугольник 15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50" name="Прямоугольник 15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1" name="Прямоугольник 15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52" name="Прямоугольник 1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53" name="Прямоугольник 1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54" name="Прямоугольник 1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61" name="Прямоугольник 15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62" name="Прямоугольник 15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63" name="Прямоугольник 15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64" name="Прямоугольник 1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65" name="Прямоугольник 1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66" name="Прямоугольник 15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67" name="Прямоугольник 15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68" name="Прямоугольник 1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69" name="Прямоугольник 1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70" name="Прямоугольник 1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77" name="Прямоугольник 1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78" name="Прямоугольник 1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79" name="Прямоугольник 15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80" name="Прямоугольник 15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81" name="Прямоугольник 1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82" name="Прямоугольник 1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86" name="Прямоугольник 15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87" name="Прямоугольник 15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88" name="Прямоугольник 15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89" name="Прямоугольник 15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96" name="Прямоугольник 1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97" name="Прямоугольник 1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98" name="Прямоугольник 1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9" name="Прямоугольник 15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00" name="Прямоугольник 15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01" name="Прямоугольник 16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02" name="Прямоугольник 16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09" name="Прямоугольник 16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10" name="Прямоугольник 1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11" name="Прямоугольник 1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2" name="Прямоугольник 16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13" name="Прямоугольник 1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14" name="Прямоугольник 16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15" name="Прямоугольник 1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22" name="Прямоугольник 16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23" name="Прямоугольник 16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24" name="Прямоугольник 1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5" name="Прямоугольник 16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26" name="Прямоугольник 16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27" name="Прямоугольник 16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28" name="Прямоугольник 16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35" name="Прямоугольник 1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36" name="Прямоугольник 1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37" name="Прямоугольник 16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8" name="Прямоугольник 16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39" name="Прямоугольник 1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40" name="Прямоугольник 16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41" name="Прямоугольник 16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48" name="Прямоугольник 1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49" name="Прямоугольник 16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50" name="Прямоугольник 16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1" name="Прямоугольник 16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52" name="Прямоугольник 16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53" name="Прямоугольник 16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54" name="Прямоугольник 16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61" name="Прямоугольник 16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62" name="Прямоугольник 1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63" name="Прямоугольник 16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64" name="Прямоугольник 1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65" name="Прямоугольник 16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66" name="Прямоугольник 16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67" name="Прямоугольник 16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68" name="Прямоугольник 16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69" name="Прямоугольник 1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70" name="Прямоугольник 1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77" name="Прямоугольник 1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78" name="Прямоугольник 1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79" name="Прямоугольник 1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0" name="Прямоугольник 16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81" name="Прямоугольник 1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82" name="Прямоугольник 1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83" name="Прямоугольник 16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90" name="Прямоугольник 1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91" name="Прямоугольник 1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92" name="Прямоугольник 1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93" name="Прямоугольник 169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94" name="Прямоугольник 16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95" name="Прямоугольник 1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96" name="Прямоугольник 1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03" name="Прямоугольник 17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04" name="Прямоугольник 1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05" name="Прямоугольник 1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06" name="Прямоугольник 17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07" name="Прямоугольник 17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08" name="Прямоугольник 17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9" name="Прямоугольник 17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10" name="Прямоугольник 1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11" name="Прямоугольник 1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12" name="Прямоугольник 1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19" name="Прямоугольник 17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20" name="Прямоугольник 17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21" name="Прямоугольник 17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22" name="Прямоугольник 17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23" name="Прямоугольник 17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24" name="Прямоугольник 17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25" name="Прямоугольник 17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26" name="Прямоугольник 1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27" name="Прямоугольник 1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28" name="Прямоугольник 17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35" name="Прямоугольник 17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36" name="Прямоугольник 17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37" name="Прямоугольник 17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8" name="Прямоугольник 17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39" name="Прямоугольник 1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40" name="Прямоугольник 1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41" name="Прямоугольник 17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48" name="Прямоугольник 17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49" name="Прямоугольник 17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50" name="Прямоугольник 17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1" name="Прямоугольник 17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52" name="Прямоугольник 1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53" name="Прямоугольник 1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54" name="Прямоугольник 17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61" name="Прямоугольник 17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62" name="Прямоугольник 17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63" name="Прямоугольник 17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64" name="Прямоугольник 17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65" name="Прямоугольник 17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66" name="Прямоугольник 17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7" name="Прямоугольник 17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68" name="Прямоугольник 17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69" name="Прямоугольник 17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70" name="Прямоугольник 17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77" name="Прямоугольник 17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78" name="Прямоугольник 17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79" name="Прямоугольник 17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80" name="Прямоугольник 1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81" name="Прямоугольник 1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82" name="Прямоугольник 1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83" name="Прямоугольник 17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84" name="Прямоугольник 17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85" name="Прямоугольник 17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86" name="Прямоугольник 17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87" name="Прямоугольник 17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88" name="Прямоугольник 17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89" name="Прямоугольник 17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96" name="Прямоугольник 17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97" name="Прямоугольник 17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98" name="Прямоугольник 17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9" name="Прямоугольник 17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00" name="Прямоугольник 17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01" name="Прямоугольник 18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02" name="Прямоугольник 18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09" name="Прямоугольник 18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10" name="Прямоугольник 18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11" name="Прямоугольник 18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12" name="Прямоугольник 18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13" name="Прямоугольник 18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14" name="Прямоугольник 18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15" name="Прямоугольник 1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22" name="Прямоугольник 18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23" name="Прямоугольник 18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24" name="Прямоугольник 18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25" name="Прямоугольник 18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26" name="Прямоугольник 18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27" name="Прямоугольник 18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8" name="Прямоугольник 18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29" name="Прямоугольник 18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30" name="Прямоугольник 18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31" name="Прямоугольник 1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38" name="Прямоугольник 1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39" name="Прямоугольник 1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40" name="Прямоугольник 18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41" name="Прямоугольник 18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42" name="Прямоугольник 1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43" name="Прямоугольник 1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47" name="Прямоугольник 18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48" name="Прямоугольник 18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49" name="Прямоугольник 18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50" name="Прямоугольник 18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57" name="Прямоугольник 18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58" name="Прямоугольник 18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59" name="Прямоугольник 18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0" name="Прямоугольник 18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61" name="Прямоугольник 1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62" name="Прямоугольник 1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63" name="Прямоугольник 18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70" name="Прямоугольник 18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71" name="Прямоугольник 18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72" name="Прямоугольник 18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73" name="Прямоугольник 18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74" name="Прямоугольник 1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75" name="Прямоугольник 1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76" name="Прямоугольник 18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83" name="Прямоугольник 18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84" name="Прямоугольник 18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85" name="Прямоугольник 18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86" name="Прямоугольник 1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87" name="Прямоугольник 1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88" name="Прямоугольник 1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9" name="Прямоугольник 18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90" name="Прямоугольник 18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91" name="Прямоугольник 18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92" name="Прямоугольник 1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99" name="Прямоугольник 1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00" name="Прямоугольник 1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01" name="Прямоугольник 19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02" name="Прямоугольник 1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03" name="Прямоугольник 1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04" name="Прямоугольник 1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05" name="Прямоугольник 19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06" name="Прямоугольник 19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07" name="Прямоугольник 19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08" name="Прямоугольник 19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15" name="Прямоугольник 1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16" name="Прямоугольник 1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17" name="Прямоугольник 1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8" name="Прямоугольник 19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19" name="Прямоугольник 1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20" name="Прямоугольник 19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21" name="Прямоугольник 1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28" name="Прямоугольник 19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29" name="Прямоугольник 19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30" name="Прямоугольник 1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1" name="Прямоугольник 19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32" name="Прямоугольник 1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33" name="Прямоугольник 1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34" name="Прямоугольник 1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41" name="Прямоугольник 19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42" name="Прямоугольник 19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43" name="Прямоугольник 19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44" name="Прямоугольник 19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45" name="Прямоугольник 19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46" name="Прямоугольник 1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47" name="Прямоугольник 1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54" name="Прямоугольник 19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55" name="Прямоугольник 19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56" name="Прямоугольник 19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7" name="Прямоугольник 19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58" name="Прямоугольник 19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59" name="Прямоугольник 1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60" name="Прямоугольник 1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67" name="Прямоугольник 19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68" name="Прямоугольник 19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69" name="Прямоугольник 19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0" name="Прямоугольник 19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71" name="Прямоугольник 19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72" name="Прямоугольник 1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73" name="Прямоугольник 1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80" name="Прямоугольник 19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81" name="Прямоугольник 19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82" name="Прямоугольник 19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83" name="Прямоугольник 19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84" name="Прямоугольник 19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85" name="Прямоугольник 1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86" name="Прямоугольник 19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87" name="Прямоугольник 1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88" name="Прямоугольник 1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89" name="Прямоугольник 1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96" name="Прямоугольник 19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97" name="Прямоугольник 19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98" name="Прямоугольник 19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9" name="Прямоугольник 19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00" name="Прямоугольник 19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01" name="Прямоугольник 2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02" name="Прямоугольник 2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09" name="Прямоугольник 20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10" name="Прямоугольник 20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11" name="Прямоугольник 20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12" name="Прямоугольник 20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13" name="Прямоугольник 20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14" name="Прямоугольник 2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15" name="Прямоугольник 2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22" name="Прямоугольник 20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23" name="Прямоугольник 20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24" name="Прямоугольник 20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25" name="Прямоугольник 20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26" name="Прямоугольник 20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27" name="Прямоугольник 2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8" name="Прямоугольник 20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29" name="Прямоугольник 20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30" name="Прямоугольник 20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31" name="Прямоугольник 20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38" name="Прямоугольник 20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39" name="Прямоугольник 20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40" name="Прямоугольник 20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41" name="Прямоугольник 20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42" name="Прямоугольник 20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43" name="Прямоугольник 20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44" name="Прямоугольник 20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45" name="Прямоугольник 20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46" name="Прямоугольник 20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47" name="Прямоугольник 20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48" name="Прямоугольник 2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49" name="Прямоугольник 2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50" name="Прямоугольник 20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57" name="Прямоугольник 20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58" name="Прямоугольник 20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59" name="Прямоугольник 20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0" name="Прямоугольник 20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61" name="Прямоугольник 2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62" name="Прямоугольник 20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63" name="Прямоугольник 2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70" name="Прямоугольник 20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71" name="Прямоугольник 20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72" name="Прямоугольник 20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73" name="Прямоугольник 20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74" name="Прямоугольник 20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75" name="Прямоугольник 20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76" name="Прямоугольник 20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83" name="Прямоугольник 20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84" name="Прямоугольник 20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85" name="Прямоугольник 20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6" name="Прямоугольник 20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87" name="Прямоугольник 20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88" name="Прямоугольник 20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89" name="Прямоугольник 20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96" name="Прямоугольник 2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97" name="Прямоугольник 20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98" name="Прямоугольник 20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9" name="Прямоугольник 20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00" name="Прямоугольник 20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01" name="Прямоугольник 2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02" name="Прямоугольник 21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09" name="Прямоугольник 2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10" name="Прямоугольник 2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11" name="Прямоугольник 2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12" name="Прямоугольник 21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13" name="Прямоугольник 2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14" name="Прямоугольник 2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15" name="Прямоугольник 21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22" name="Прямоугольник 2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23" name="Прямоугольник 2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24" name="Прямоугольник 2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25" name="Прямоугольник 21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26" name="Прямоугольник 2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27" name="Прямоугольник 2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8" name="Прямоугольник 21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29" name="Прямоугольник 2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30" name="Прямоугольник 21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31" name="Прямоугольник 2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38" name="Прямоугольник 21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39" name="Прямоугольник 2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40" name="Прямоугольник 2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1" name="Прямоугольник 21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42" name="Прямоугольник 2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43" name="Прямоугольник 2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44" name="Прямоугольник 21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51" name="Прямоугольник 21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52" name="Прямоугольник 2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53" name="Прямоугольник 21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54" name="Прямоугольник 21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55" name="Прямоугольник 21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56" name="Прямоугольник 2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57" name="Прямоугольник 21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64" name="Прямоугольник 21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65" name="Прямоугольник 2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66" name="Прямоугольник 2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67" name="Прямоугольник 2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68" name="Прямоугольник 2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69" name="Прямоугольник 21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0" name="Прямоугольник 21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71" name="Прямоугольник 2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72" name="Прямоугольник 2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73" name="Прямоугольник 21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80" name="Прямоугольник 2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81" name="Прямоугольник 2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82" name="Прямоугольник 21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83" name="Прямоугольник 2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84" name="Прямоугольник 21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85" name="Прямоугольник 2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86" name="Прямоугольник 21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87" name="Прямоугольник 2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88" name="Прямоугольник 2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89" name="Прямоугольник 21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90" name="Прямоугольник 21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91" name="Прямоугольник 2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92" name="Прямоугольник 2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99" name="Прямоугольник 2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00" name="Прямоугольник 2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01" name="Прямоугольник 2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02" name="Прямоугольник 22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03" name="Прямоугольник 2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04" name="Прямоугольник 2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05" name="Прямоугольник 2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12" name="Прямоугольник 2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13" name="Прямоугольник 2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14" name="Прямоугольник 22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5" name="Прямоугольник 22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16" name="Прямоугольник 2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17" name="Прямоугольник 2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18" name="Прямоугольник 22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25" name="Прямоугольник 2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26" name="Прямоугольник 2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27" name="Прямоугольник 22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8" name="Прямоугольник 22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29" name="Прямоугольник 2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30" name="Прямоугольник 2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31" name="Прямоугольник 2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38" name="Прямоугольник 2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39" name="Прямоугольник 2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40" name="Прямоугольник 2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1" name="Прямоугольник 22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42" name="Прямоугольник 2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43" name="Прямоугольник 22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44" name="Прямоугольник 2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51" name="Прямоугольник 2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52" name="Прямоугольник 22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53" name="Прямоугольник 2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54" name="Прямоугольник 22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55" name="Прямоугольник 2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56" name="Прямоугольник 22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57" name="Прямоугольник 2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64" name="Прямоугольник 22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65" name="Прямоугольник 2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66" name="Прямоугольник 2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67" name="Прямоугольник 2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68" name="Прямоугольник 22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69" name="Прямоугольник 22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0" name="Прямоугольник 22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71" name="Прямоугольник 22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72" name="Прямоугольник 22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73" name="Прямоугольник 2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80" name="Прямоугольник 2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81" name="Прямоугольник 2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82" name="Прямоугольник 2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83" name="Прямоугольник 22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84" name="Прямоугольник 22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85" name="Прямоугольник 22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86" name="Прямоугольник 22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93" name="Прямоугольник 2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94" name="Прямоугольник 2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95" name="Прямоугольник 2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6" name="Прямоугольник 22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97" name="Прямоугольник 2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98" name="Прямоугольник 22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99" name="Прямоугольник 22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06" name="Прямоугольник 23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07" name="Прямоугольник 2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08" name="Прямоугольник 2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09" name="Прямоугольник 2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10" name="Прямоугольник 2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11" name="Прямоугольник 2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12" name="Прямоугольник 23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13" name="Прямоугольник 2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14" name="Прямоугольник 2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15" name="Прямоугольник 23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22" name="Прямоугольник 2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23" name="Прямоугольник 2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24" name="Прямоугольник 2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25" name="Прямоугольник 23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26" name="Прямоугольник 2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27" name="Прямоугольник 2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28" name="Прямоугольник 2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29" name="Прямоугольник 23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30" name="Прямоугольник 23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1" name="Прямоугольник 23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32" name="Прямоугольник 2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33" name="Прямоугольник 2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34" name="Прямоугольник 23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41" name="Прямоугольник 2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42" name="Прямоугольник 2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43" name="Прямоугольник 23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4" name="Прямоугольник 23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45" name="Прямоугольник 2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46" name="Прямоугольник 2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47" name="Прямоугольник 23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54" name="Прямоугольник 2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55" name="Прямоугольник 23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56" name="Прямоугольник 23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7" name="Прямоугольник 23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58" name="Прямоугольник 2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59" name="Прямоугольник 23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60" name="Прямоугольник 23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67" name="Прямоугольник 23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68" name="Прямоугольник 23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69" name="Прямоугольник 23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70" name="Прямоугольник 2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71" name="Прямоугольник 2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72" name="Прямоугольник 2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73" name="Прямоугольник 23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74" name="Прямоугольник 2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75" name="Прямоугольник 2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76" name="Прямоугольник 2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83" name="Прямоугольник 23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84" name="Прямоугольник 23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85" name="Прямоугольник 23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86" name="Прямоугольник 23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87" name="Прямоугольник 2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88" name="Прямоугольник 2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89" name="Прямоугольник 2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90" name="Прямоугольник 2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91" name="Прямоугольник 2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92" name="Прямоугольник 23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93" name="Прямоугольник 2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94" name="Прямоугольник 23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95" name="Прямоугольник 23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02" name="Прямоугольник 24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03" name="Прямоугольник 2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04" name="Прямоугольник 2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05" name="Прямоугольник 2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06" name="Прямоугольник 24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07" name="Прямоугольник 2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08" name="Прямоугольник 2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09" name="Прямоугольник 2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10" name="Прямоугольник 24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1" name="Прямоугольник 24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12" name="Прямоугольник 2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13" name="Прямоугольник 2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14" name="Прямоугольник 24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21" name="Прямоугольник 2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22" name="Прямоугольник 2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23" name="Прямоугольник 24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24" name="Прямоугольник 24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25" name="Прямоугольник 2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26" name="Прямоугольник 2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27" name="Прямоугольник 24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34" name="Прямоугольник 2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35" name="Прямоугольник 2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36" name="Прямоугольник 24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7" name="Прямоугольник 24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38" name="Прямоугольник 2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39" name="Прямоугольник 24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40" name="Прямоугольник 2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47" name="Прямоугольник 24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48" name="Прямоугольник 24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49" name="Прямоугольник 2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0" name="Прямоугольник 24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51" name="Прямоугольник 2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52" name="Прямоугольник 2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53" name="Прямоугольник 2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60" name="Прямоугольник 2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61" name="Прямоугольник 2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62" name="Прямоугольник 24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63" name="Прямоугольник 24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64" name="Прямоугольник 2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65" name="Прямоугольник 2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66" name="Прямоугольник 2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73" name="Прямоугольник 2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74" name="Прямоугольник 24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75" name="Прямоугольник 24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6" name="Прямоугольник 24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77" name="Прямоугольник 24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78" name="Прямоугольник 2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79" name="Прямоугольник 2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86" name="Прямоугольник 2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87" name="Прямоугольник 2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88" name="Прямоугольник 2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89" name="Прямоугольник 2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90" name="Прямоугольник 24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91" name="Прямоугольник 2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92" name="Прямоугольник 24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93" name="Прямоугольник 2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94" name="Прямоугольник 24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95" name="Прямоугольник 24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02" name="Прямоугольник 2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03" name="Прямоугольник 25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04" name="Прямоугольник 2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5" name="Прямоугольник 25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06" name="Прямоугольник 2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07" name="Прямоугольник 2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08" name="Прямоугольник 2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15" name="Прямоугольник 25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16" name="Прямоугольник 2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17" name="Прямоугольник 2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8" name="Прямоугольник 25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19" name="Прямоугольник 2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20" name="Прямоугольник 25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21" name="Прямоугольник 25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28" name="Прямоугольник 2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29" name="Прямоугольник 2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30" name="Прямоугольник 2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31" name="Прямоугольник 2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32" name="Прямоугольник 25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33" name="Прямоугольник 25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34" name="Прямоугольник 25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35" name="Прямоугольник 25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36" name="Прямоугольник 25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37" name="Прямоугольник 25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44" name="Прямоугольник 2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45" name="Прямоугольник 25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46" name="Прямоугольник 25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47" name="Прямоугольник 25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48" name="Прямоугольник 25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49" name="Прямоугольник 25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50" name="Прямоугольник 25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51" name="Прямоугольник 25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52" name="Прямоугольник 2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53" name="Прямоугольник 25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54" name="Прямоугольник 2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55" name="Прямоугольник 2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56" name="Прямоугольник 2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63" name="Прямоугольник 25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64" name="Прямоугольник 2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65" name="Прямоугольник 2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6" name="Прямоугольник 25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67" name="Прямоугольник 25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68" name="Прямоугольник 2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69" name="Прямоугольник 2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76" name="Прямоугольник 25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77" name="Прямоугольник 2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78" name="Прямоугольник 2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9" name="Прямоугольник 25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80" name="Прямоугольник 25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81" name="Прямоугольник 2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82" name="Прямоугольник 2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89" name="Прямоугольник 25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90" name="Прямоугольник 2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91" name="Прямоугольник 25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92" name="Прямоугольник 25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93" name="Прямоугольник 25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94" name="Прямоугольник 2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95" name="Прямоугольник 25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96" name="Прямоугольник 2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97" name="Прямоугольник 2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98" name="Прямоугольник 2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05" name="Прямоугольник 26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06" name="Прямоугольник 26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07" name="Прямоугольник 26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08" name="Прямоугольник 26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09" name="Прямоугольник 26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10" name="Прямоугольник 2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11" name="Прямоугольник 2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12" name="Прямоугольник 2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13" name="Прямоугольник 2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14" name="Прямоугольник 26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15" name="Прямоугольник 2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16" name="Прямоугольник 26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17" name="Прямоугольник 26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24" name="Прямоугольник 2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25" name="Прямоугольник 26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26" name="Прямоугольник 26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27" name="Прямоугольник 26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28" name="Прямоугольник 26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29" name="Прямоугольник 26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30" name="Прямоугольник 26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31" name="Прямоугольник 26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32" name="Прямоугольник 26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33" name="Прямоугольник 26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34" name="Прямоугольник 2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35" name="Прямоугольник 2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36" name="Прямоугольник 2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43" name="Прямоугольник 2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44" name="Прямоугольник 2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45" name="Прямоугольник 26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6" name="Прямоугольник 264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47" name="Прямоугольник 26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48" name="Прямоугольник 2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49" name="Прямоугольник 26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56" name="Прямоугольник 2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57" name="Прямоугольник 2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58" name="Прямоугольник 26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9" name="Прямоугольник 26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60" name="Прямоугольник 26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61" name="Прямоугольник 26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62" name="Прямоугольник 2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69" name="Прямоугольник 2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70" name="Прямоугольник 2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71" name="Прямоугольник 26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72" name="Прямоугольник 26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73" name="Прямоугольник 26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74" name="Прямоугольник 26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75" name="Прямоугольник 267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76" name="Прямоугольник 26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77" name="Прямоугольник 2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78" name="Прямоугольник 2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85" name="Прямоугольник 26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86" name="Прямоугольник 26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87" name="Прямоугольник 26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88" name="Прямоугольник 26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89" name="Прямоугольник 26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90" name="Прямоугольник 2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91" name="Прямоугольник 2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92" name="Прямоугольник 2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93" name="Прямоугольник 26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94" name="Прямоугольник 269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95" name="Прямоугольник 2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96" name="Прямоугольник 2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97" name="Прямоугольник 2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04" name="Прямоугольник 2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05" name="Прямоугольник 2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06" name="Прямоугольник 27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07" name="Прямоугольник 27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08" name="Прямоугольник 27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09" name="Прямоугольник 27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10" name="Прямоугольник 2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11" name="Прямоугольник 2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12" name="Прямоугольник 2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95" name="Прямоугольник 30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96" name="Прямоугольник 3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97" name="Прямоугольник 30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98" name="Прямоугольник 30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05" name="Прямоугольник 3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06" name="Прямоугольник 3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07" name="Прямоугольник 31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8" name="Прямоугольник 310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09" name="Прямоугольник 3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10" name="Прямоугольник 3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11" name="Прямоугольник 3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18" name="Прямоугольник 31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19" name="Прямоугольник 31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20" name="Прямоугольник 31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1" name="Прямоугольник 31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22" name="Прямоугольник 3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23" name="Прямоугольник 3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24" name="Прямоугольник 3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31" name="Прямоугольник 3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32" name="Прямоугольник 31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33" name="Прямоугольник 31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34" name="Прямоугольник 31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35" name="Прямоугольник 31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36" name="Прямоугольник 31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37" name="Прямоугольник 3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44" name="Прямоугольник 31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45" name="Прямоугольник 31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46" name="Прямоугольник 31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7" name="Прямоугольник 31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48" name="Прямоугольник 31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49" name="Прямоугольник 31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50" name="Прямоугольник 3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57" name="Прямоугольник 31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58" name="Прямоугольник 31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59" name="Прямоугольник 31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0" name="Прямоугольник 31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61" name="Прямоугольник 31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62" name="Прямоугольник 31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63" name="Прямоугольник 3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70" name="Прямоугольник 31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71" name="Прямоугольник 3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72" name="Прямоугольник 3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73" name="Прямоугольник 31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74" name="Прямоугольник 31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75" name="Прямоугольник 31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76" name="Прямоугольник 31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77" name="Прямоугольник 31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78" name="Прямоугольник 31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79" name="Прямоугольник 3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86" name="Прямоугольник 31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87" name="Прямоугольник 3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88" name="Прямоугольник 3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9" name="Прямоугольник 31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90" name="Прямоугольник 31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91" name="Прямоугольник 3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92" name="Прямоугольник 3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99" name="Прямоугольник 3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00" name="Прямоугольник 3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01" name="Прямоугольник 3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02" name="Прямоугольник 32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03" name="Прямоугольник 3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04" name="Прямоугольник 3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05" name="Прямоугольник 3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12" name="Прямоугольник 3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13" name="Прямоугольник 3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14" name="Прямоугольник 32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15" name="Прямоугольник 3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16" name="Прямоугольник 3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17" name="Прямоугольник 3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8" name="Прямоугольник 32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19" name="Прямоугольник 32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20" name="Прямоугольник 32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21" name="Прямоугольник 32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28" name="Прямоугольник 3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29" name="Прямоугольник 3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30" name="Прямоугольник 3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31" name="Прямоугольник 3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32" name="Прямоугольник 32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33" name="Прямоугольник 32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34" name="Прямоугольник 3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35" name="Прямоугольник 3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36" name="Прямоугольник 32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37" name="Прямоугольник 32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38" name="Прямоугольник 3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39" name="Прямоугольник 3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40" name="Прямоугольник 3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47" name="Прямоугольник 32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48" name="Прямоугольник 32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49" name="Прямоугольник 32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0" name="Прямоугольник 32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51" name="Прямоугольник 3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52" name="Прямоугольник 32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53" name="Прямоугольник 3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60" name="Прямоугольник 32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61" name="Прямоугольник 32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62" name="Прямоугольник 32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63" name="Прямоугольник 32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64" name="Прямоугольник 32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65" name="Прямоугольник 3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66" name="Прямоугольник 3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73" name="Прямоугольник 3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74" name="Прямоугольник 32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75" name="Прямоугольник 32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76" name="Прямоугольник 32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77" name="Прямоугольник 32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78" name="Прямоугольник 3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9" name="Прямоугольник 32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80" name="Прямоугольник 3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81" name="Прямоугольник 3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82" name="Прямоугольник 3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89" name="Прямоугольник 32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90" name="Прямоугольник 32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91" name="Прямоугольник 3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92" name="Прямоугольник 3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93" name="Прямоугольник 3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94" name="Прямоугольник 3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95" name="Прямоугольник 3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96" name="Прямоугольник 3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97" name="Прямоугольник 3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98" name="Прямоугольник 32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99" name="Прямоугольник 32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00" name="Прямоугольник 32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01" name="Прямоугольник 33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08" name="Прямоугольник 3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09" name="Прямоугольник 3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10" name="Прямоугольник 3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11" name="Прямоугольник 3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12" name="Прямоугольник 33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13" name="Прямоугольник 3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14" name="Прямоугольник 3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15" name="Прямоугольник 33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16" name="Прямоугольник 3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17" name="Прямоугольник 33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18" name="Прямоугольник 3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19" name="Прямоугольник 3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20" name="Прямоугольник 3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27" name="Прямоугольник 3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28" name="Прямоугольник 3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29" name="Прямоугольник 33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0" name="Прямоугольник 332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31" name="Прямоугольник 33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32" name="Прямоугольник 3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33" name="Прямоугольник 3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40" name="Прямоугольник 3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41" name="Прямоугольник 3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42" name="Прямоугольник 3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43" name="Прямоугольник 33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44" name="Прямоугольник 33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45" name="Прямоугольник 3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46" name="Прямоугольник 3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53" name="Прямоугольник 3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54" name="Прямоугольник 3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55" name="Прямоугольник 33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56" name="Прямоугольник 33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57" name="Прямоугольник 33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58" name="Прямоугольник 3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9" name="Прямоугольник 33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60" name="Прямоугольник 33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61" name="Прямоугольник 3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62" name="Прямоугольник 3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69" name="Прямоугольник 33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70" name="Прямоугольник 3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71" name="Прямоугольник 3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72" name="Прямоугольник 3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73" name="Прямоугольник 33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74" name="Прямоугольник 3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75" name="Прямоугольник 3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76" name="Прямоугольник 3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77" name="Прямоугольник 33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78" name="Прямоугольник 337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79" name="Прямоугольник 3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80" name="Прямоугольник 3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81" name="Прямоугольник 33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88" name="Прямоугольник 3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89" name="Прямоугольник 3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90" name="Прямоугольник 3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91" name="Прямоугольник 3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92" name="Прямоугольник 3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93" name="Прямоугольник 3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94" name="Прямоугольник 33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95" name="Прямоугольник 33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96" name="Прямоугольник 33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97" name="Прямоугольник 339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98" name="Прямоугольник 33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99" name="Прямоугольник 33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00" name="Прямоугольник 3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07" name="Прямоугольник 3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08" name="Прямоугольник 3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09" name="Прямоугольник 3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0" name="Прямоугольник 340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11" name="Прямоугольник 34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12" name="Прямоугольник 3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13" name="Прямоугольник 3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20" name="Прямоугольник 34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21" name="Прямоугольник 3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22" name="Прямоугольник 3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23" name="Прямоугольник 342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24" name="Прямоугольник 34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25" name="Прямоугольник 3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26" name="Прямоугольник 3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33" name="Прямоугольник 34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34" name="Прямоугольник 3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35" name="Прямоугольник 3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36" name="Прямоугольник 34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37" name="Прямоугольник 34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38" name="Прямоугольник 3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9" name="Прямоугольник 343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40" name="Прямоугольник 3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41" name="Прямоугольник 34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42" name="Прямоугольник 3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49" name="Прямоугольник 3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50" name="Прямоугольник 34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51" name="Прямоугольник 3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52" name="Прямоугольник 3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53" name="Прямоугольник 3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54" name="Прямоугольник 34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55" name="Прямоугольник 34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56" name="Прямоугольник 3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57" name="Прямоугольник 3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58" name="Прямоугольник 34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59" name="Прямоугольник 34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60" name="Прямоугольник 3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61" name="Прямоугольник 3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68" name="Прямоугольник 34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69" name="Прямоугольник 34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70" name="Прямоугольник 34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71" name="Прямоугольник 34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72" name="Прямоугольник 34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73" name="Прямоугольник 3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77" name="Прямоугольник 34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78" name="Прямоугольник 3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79" name="Прямоугольник 3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80" name="Прямоугольник 3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87" name="Прямоугольник 3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88" name="Прямоугольник 3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89" name="Прямоугольник 3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0" name="Прямоугольник 34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91" name="Прямоугольник 3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92" name="Прямоугольник 34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93" name="Прямоугольник 3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00" name="Прямоугольник 34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01" name="Прямоугольник 3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02" name="Прямоугольник 3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03" name="Прямоугольник 350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04" name="Прямоугольник 3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05" name="Прямоугольник 35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06" name="Прямоугольник 3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13" name="Прямоугольник 3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14" name="Прямоугольник 3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15" name="Прямоугольник 35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6" name="Прямоугольник 351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17" name="Прямоугольник 3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18" name="Прямоугольник 3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19" name="Прямоугольник 3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26" name="Прямоугольник 3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27" name="Прямоугольник 3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28" name="Прямоугольник 3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9" name="Прямоугольник 352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30" name="Прямоугольник 3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31" name="Прямоугольник 3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32" name="Прямоугольник 35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39" name="Прямоугольник 3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40" name="Прямоугольник 3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41" name="Прямоугольник 35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2" name="Прямоугольник 354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43" name="Прямоугольник 35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44" name="Прямоугольник 3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45" name="Прямоугольник 35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52" name="Прямоугольник 3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53" name="Прямоугольник 3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54" name="Прямоугольник 3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55" name="Прямоугольник 3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56" name="Прямоугольник 3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57" name="Прямоугольник 35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8" name="Прямоугольник 35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59" name="Прямоугольник 35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60" name="Прямоугольник 35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61" name="Прямоугольник 35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68" name="Прямоугольник 3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69" name="Прямоугольник 3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70" name="Прямоугольник 3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1" name="Прямоугольник 357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72" name="Прямоугольник 35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73" name="Прямоугольник 35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74" name="Прямоугольник 35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81" name="Прямоугольник 3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82" name="Прямоугольник 3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83" name="Прямоугольник 35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84" name="Прямоугольник 358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85" name="Прямоугольник 35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86" name="Прямоугольник 35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87" name="Прямоугольник 35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94" name="Прямоугольник 3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95" name="Прямоугольник 35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96" name="Прямоугольник 3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97" name="Прямоугольник 3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98" name="Прямоугольник 3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99" name="Прямоугольник 35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0" name="Прямоугольник 359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01" name="Прямоугольник 36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02" name="Прямоугольник 36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03" name="Прямоугольник 36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10" name="Прямоугольник 3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11" name="Прямоугольник 3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12" name="Прямоугольник 3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13" name="Прямоугольник 3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14" name="Прямоугольник 36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15" name="Прямоугольник 3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16" name="Прямоугольник 36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17" name="Прямоугольник 36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18" name="Прямоугольник 36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19" name="Прямоугольник 36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20" name="Прямоугольник 36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21" name="Прямоугольник 36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22" name="Прямоугольник 36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29" name="Прямоугольник 36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30" name="Прямоугольник 36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31" name="Прямоугольник 36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32" name="Прямоугольник 36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33" name="Прямоугольник 36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34" name="Прямоугольник 3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35" name="Прямоугольник 3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42" name="Прямоугольник 36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43" name="Прямоугольник 3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44" name="Прямоугольник 3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5" name="Прямоугольник 364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46" name="Прямоугольник 36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47" name="Прямоугольник 36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48" name="Прямоугольник 3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55" name="Прямоугольник 36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56" name="Прямоугольник 3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57" name="Прямоугольник 3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58" name="Прямоугольник 36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59" name="Прямоугольник 36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60" name="Прямоугольник 36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1" name="Прямоугольник 366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62" name="Прямоугольник 3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63" name="Прямоугольник 36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64" name="Прямоугольник 3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71" name="Прямоугольник 36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72" name="Прямоугольник 36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73" name="Прямоугольник 36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74" name="Прямоугольник 36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75" name="Прямоугольник 36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76" name="Прямоугольник 36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77" name="Прямоугольник 3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78" name="Прямоугольник 3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79" name="Прямоугольник 3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0" name="Прямоугольник 36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81" name="Прямоугольник 3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82" name="Прямоугольник 3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83" name="Прямоугольник 36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90" name="Прямоугольник 3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91" name="Прямоугольник 3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92" name="Прямоугольник 3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93" name="Прямоугольник 36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94" name="Прямоугольник 36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95" name="Прямоугольник 3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96" name="Прямоугольник 3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97" name="Прямоугольник 3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98" name="Прямоугольник 36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99" name="Прямоугольник 36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00" name="Прямоугольник 36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01" name="Прямоугольник 37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02" name="Прямоугольник 37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09" name="Прямоугольник 37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10" name="Прямоугольник 3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11" name="Прямоугольник 3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12" name="Прямоугольник 37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13" name="Прямоугольник 37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14" name="Прямоугольник 37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15" name="Прямоугольник 37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22" name="Прямоугольник 37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23" name="Прямоугольник 37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24" name="Прямоугольник 37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5" name="Прямоугольник 37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26" name="Прямоугольник 3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27" name="Прямоугольник 3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28" name="Прямоугольник 37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35" name="Прямоугольник 37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36" name="Прямоугольник 37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37" name="Прямоугольник 37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38" name="Прямоугольник 37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39" name="Прямоугольник 3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40" name="Прямоугольник 3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1" name="Прямоугольник 37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42" name="Прямоугольник 37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43" name="Прямоугольник 37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44" name="Прямоугольник 37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51" name="Прямоугольник 37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52" name="Прямоугольник 3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53" name="Прямоугольник 3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54" name="Прямоугольник 37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55" name="Прямоугольник 3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56" name="Прямоугольник 37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57" name="Прямоугольник 3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58" name="Прямоугольник 37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59" name="Прямоугольник 37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0" name="Прямоугольник 37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61" name="Прямоугольник 37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62" name="Прямоугольник 37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63" name="Прямоугольник 37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70" name="Прямоугольник 37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71" name="Прямоугольник 37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72" name="Прямоугольник 37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73" name="Прямоугольник 37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74" name="Прямоугольник 37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75" name="Прямоугольник 37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76" name="Прямоугольник 37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77" name="Прямоугольник 37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78" name="Прямоугольник 37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79" name="Прямоугольник 37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80" name="Прямоугольник 3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81" name="Прямоугольник 3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82" name="Прямоугольник 3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89" name="Прямоугольник 37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90" name="Прямоугольник 37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91" name="Прямоугольник 37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92" name="Прямоугольник 37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93" name="Прямоугольник 37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94" name="Прямоугольник 37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95" name="Прямоугольник 37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02" name="Прямоугольник 38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03" name="Прямоугольник 38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04" name="Прямоугольник 38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5" name="Прямоугольник 38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06" name="Прямоугольник 38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07" name="Прямоугольник 38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08" name="Прямоугольник 38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15" name="Прямоугольник 3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16" name="Прямоугольник 38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17" name="Прямоугольник 38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18" name="Прямоугольник 38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19" name="Прямоугольник 38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20" name="Прямоугольник 38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1" name="Прямоугольник 38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22" name="Прямоугольник 38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23" name="Прямоугольник 38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24" name="Прямоугольник 38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31" name="Прямоугольник 3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32" name="Прямоугольник 38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33" name="Прямоугольник 38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34" name="Прямоугольник 38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35" name="Прямоугольник 38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36" name="Прямоугольник 38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37" name="Прямоугольник 38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38" name="Прямоугольник 3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39" name="Прямоугольник 3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0" name="Прямоугольник 38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41" name="Прямоугольник 38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42" name="Прямоугольник 3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43" name="Прямоугольник 3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50" name="Прямоугольник 38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51" name="Прямоугольник 38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52" name="Прямоугольник 38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53" name="Прямоугольник 38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54" name="Прямоугольник 38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55" name="Прямоугольник 38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59" name="Прямоугольник 38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60" name="Прямоугольник 38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61" name="Прямоугольник 3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62" name="Прямоугольник 3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69" name="Прямоугольник 38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70" name="Прямоугольник 38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71" name="Прямоугольник 38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72" name="Прямоугольник 387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73" name="Прямоугольник 38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74" name="Прямоугольник 3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75" name="Прямоугольник 3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82" name="Прямоугольник 38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83" name="Прямоугольник 38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84" name="Прямоугольник 38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5" name="Прямоугольник 388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86" name="Прямоугольник 3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87" name="Прямоугольник 3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88" name="Прямоугольник 3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95" name="Прямоугольник 38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96" name="Прямоугольник 38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97" name="Прямоугольник 38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98" name="Прямоугольник 38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99" name="Прямоугольник 3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00" name="Прямоугольник 3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1" name="Прямоугольник 390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02" name="Прямоугольник 3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03" name="Прямоугольник 3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04" name="Прямоугольник 3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11" name="Прямоугольник 39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12" name="Прямоугольник 39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13" name="Прямоугольник 39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14" name="Прямоугольник 39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15" name="Прямоугольник 3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16" name="Прямоугольник 3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17" name="Прямоугольник 3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18" name="Прямоугольник 39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19" name="Прямоугольник 3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0" name="Прямоугольник 391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21" name="Прямоугольник 3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22" name="Прямоугольник 39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23" name="Прямоугольник 39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30" name="Прямоугольник 3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31" name="Прямоугольник 39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32" name="Прямоугольник 3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33" name="Прямоугольник 3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34" name="Прямоугольник 3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35" name="Прямоугольник 39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36" name="Прямоугольник 393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37" name="Прямоугольник 39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38" name="Прямоугольник 39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39" name="Прямоугольник 39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46" name="Прямоугольник 3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47" name="Прямоугольник 3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48" name="Прямоугольник 39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9" name="Прямоугольник 394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50" name="Прямоугольник 39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51" name="Прямоугольник 39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52" name="Прямоугольник 39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59" name="Прямоугольник 3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60" name="Прямоугольник 3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61" name="Прямоугольник 39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2" name="Прямоугольник 396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63" name="Прямоугольник 39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64" name="Прямоугольник 39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65" name="Прямоугольник 39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72" name="Прямоугольник 3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73" name="Прямоугольник 3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74" name="Прямоугольник 39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5" name="Прямоугольник 397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76" name="Прямоугольник 39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77" name="Прямоугольник 39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78" name="Прямоугольник 39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85" name="Прямоугольник 3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86" name="Прямоугольник 39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87" name="Прямоугольник 3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88" name="Прямоугольник 3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89" name="Прямоугольник 3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90" name="Прямоугольник 39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1" name="Прямоугольник 399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92" name="Прямоугольник 39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93" name="Прямоугольник 39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94" name="Прямоугольник 39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01" name="Прямоугольник 4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02" name="Прямоугольник 4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03" name="Прямоугольник 40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04" name="Прямоугольник 400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05" name="Прямоугольник 40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06" name="Прямоугольник 40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07" name="Прямоугольник 40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14" name="Прямоугольник 4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15" name="Прямоугольник 4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16" name="Прямоугольник 40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7" name="Прямоугольник 40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18" name="Прямоугольник 40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19" name="Прямоугольник 40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20" name="Прямоугольник 40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27" name="Прямоугольник 4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28" name="Прямоугольник 40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29" name="Прямоугольник 40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30" name="Прямоугольник 40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31" name="Прямоугольник 40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32" name="Прямоугольник 40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33" name="Прямоугольник 40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34" name="Прямоугольник 40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35" name="Прямоугольник 40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36" name="Прямоугольник 40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43" name="Прямоугольник 40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44" name="Прямоугольник 40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45" name="Прямоугольник 40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6" name="Прямоугольник 404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47" name="Прямоугольник 40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48" name="Прямоугольник 4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49" name="Прямоугольник 4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56" name="Прямоугольник 40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57" name="Прямоугольник 40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58" name="Прямоугольник 40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59" name="Прямоугольник 40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60" name="Прямоугольник 40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61" name="Прямоугольник 4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62" name="Прямоугольник 406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63" name="Прямоугольник 4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64" name="Прямоугольник 40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65" name="Прямоугольник 40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72" name="Прямоугольник 40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73" name="Прямоугольник 40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74" name="Прямоугольник 40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75" name="Прямоугольник 40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76" name="Прямоугольник 40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77" name="Прямоугольник 40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78" name="Прямоугольник 407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79" name="Прямоугольник 40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0" name="Прямоугольник 40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1" name="Прямоугольник 40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82" name="Прямоугольник 40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83" name="Прямоугольник 40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84" name="Прямоугольник 40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85" name="Прямоугольник 40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86" name="Прямоугольник 40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87" name="Прямоугольник 40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8" name="Прямоугольник 40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9" name="Прямоугольник 40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0" name="Прямоугольник 40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91" name="Прямоугольник 409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2" name="Прямоугольник 40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3" name="Прямоугольник 40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4" name="Прямоугольник 40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95" name="Прямоугольник 40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96" name="Прямоугольник 40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97" name="Прямоугольник 40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98" name="Прямоугольник 40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99" name="Прямоугольник 40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00" name="Прямоугольник 40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1" name="Прямоугольник 4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2" name="Прямоугольник 41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3" name="Прямоугольник 41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04" name="Прямоугольник 410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5" name="Прямоугольник 4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6" name="Прямоугольник 4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7" name="Прямоугольник 41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08" name="Прямоугольник 41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09" name="Прямоугольник 41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10" name="Прямоугольник 41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11" name="Прямоугольник 41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12" name="Прямоугольник 41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13" name="Прямоугольник 41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4" name="Прямоугольник 4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5" name="Прямоугольник 41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6" name="Прямоугольник 41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7" name="Прямоугольник 41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8" name="Прямоугольник 41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9" name="Прямоугольник 41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20" name="Прямоугольник 411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1" name="Прямоугольник 41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2" name="Прямоугольник 4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3" name="Прямоугольник 4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24" name="Прямоугольник 41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25" name="Прямоугольник 41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26" name="Прямоугольник 41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27" name="Прямоугольник 41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28" name="Прямоугольник 41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29" name="Прямоугольник 41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0" name="Прямоугольник 41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1" name="Прямоугольник 4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2" name="Прямоугольник 41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33" name="Прямоугольник 41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4" name="Прямоугольник 41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5" name="Прямоугольник 41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6" name="Прямоугольник 41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37" name="Прямоугольник 41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38" name="Прямоугольник 41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39" name="Прямоугольник 41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40" name="Прямоугольник 41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41" name="Прямоугольник 41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42" name="Прямоугольник 41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3" name="Прямоугольник 4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4" name="Прямоугольник 41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5" name="Прямоугольник 41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6" name="Прямоугольник 41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7" name="Прямоугольник 41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8" name="Прямоугольник 41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49" name="Прямоугольник 414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0" name="Прямоугольник 4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1" name="Прямоугольник 41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2" name="Прямоугольник 4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53" name="Прямоугольник 41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54" name="Прямоугольник 41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55" name="Прямоугольник 41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56" name="Прямоугольник 41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57" name="Прямоугольник 41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58" name="Прямоугольник 41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9" name="Прямоугольник 41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0" name="Прямоугольник 41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1" name="Прямоугольник 41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2" name="Прямоугольник 41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3" name="Прямоугольник 4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4" name="Прямоугольник 41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65" name="Прямоугольник 416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6" name="Прямоугольник 4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7" name="Прямоугольник 4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8" name="Прямоугольник 4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69" name="Прямоугольник 41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70" name="Прямоугольник 41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71" name="Прямоугольник 41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72" name="Прямоугольник 41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73" name="Прямоугольник 41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74" name="Прямоугольник 41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5" name="Прямоугольник 41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6" name="Прямоугольник 41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7" name="Прямоугольник 41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78" name="Прямоугольник 417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9" name="Прямоугольник 4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0" name="Прямоугольник 4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1" name="Прямоугольник 4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82" name="Прямоугольник 41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83" name="Прямоугольник 41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84" name="Прямоугольник 41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85" name="Прямоугольник 41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86" name="Прямоугольник 41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87" name="Прямоугольник 41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8" name="Прямоугольник 4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9" name="Прямоугольник 41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0" name="Прямоугольник 41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1" name="Прямоугольник 4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2" name="Прямоугольник 4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3" name="Прямоугольник 4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94" name="Прямоугольник 419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5" name="Прямоугольник 41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6" name="Прямоугольник 41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7" name="Прямоугольник 41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98" name="Прямоугольник 41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99" name="Прямоугольник 41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00" name="Прямоугольник 41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01" name="Прямоугольник 42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02" name="Прямоугольник 42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03" name="Прямоугольник 42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4" name="Прямоугольник 4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5" name="Прямоугольник 4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6" name="Прямоугольник 42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07" name="Прямоугольник 420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8" name="Прямоугольник 42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9" name="Прямоугольник 42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0" name="Прямоугольник 42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11" name="Прямоугольник 42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12" name="Прямоугольник 42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13" name="Прямоугольник 42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14" name="Прямоугольник 42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15" name="Прямоугольник 42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16" name="Прямоугольник 42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7" name="Прямоугольник 4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8" name="Прямоугольник 42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9" name="Прямоугольник 42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20" name="Прямоугольник 421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1" name="Прямоугольник 42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2" name="Прямоугольник 42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3" name="Прямоугольник 42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24" name="Прямоугольник 42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25" name="Прямоугольник 42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26" name="Прямоугольник 42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27" name="Прямоугольник 42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28" name="Прямоугольник 42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29" name="Прямоугольник 42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0" name="Прямоугольник 4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1" name="Прямоугольник 4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2" name="Прямоугольник 42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3" name="Прямоугольник 42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4" name="Прямоугольник 4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5" name="Прямоугольник 4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36" name="Прямоугольник 423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7" name="Прямоугольник 42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8" name="Прямоугольник 4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9" name="Прямоугольник 4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40" name="Прямоугольник 42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41" name="Прямоугольник 42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42" name="Прямоугольник 42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43" name="Прямоугольник 42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44" name="Прямоугольник 42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45" name="Прямоугольник 42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6" name="Прямоугольник 42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7" name="Прямоугольник 42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8" name="Прямоугольник 42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49" name="Прямоугольник 424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0" name="Прямоугольник 42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1" name="Прямоугольник 4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2" name="Прямоугольник 42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53" name="Прямоугольник 42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54" name="Прямоугольник 42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55" name="Прямоугольник 42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56" name="Прямоугольник 42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57" name="Прямоугольник 42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58" name="Прямоугольник 42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9" name="Прямоугольник 42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0" name="Прямоугольник 42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1" name="Прямоугольник 42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2" name="Прямоугольник 42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3" name="Прямоугольник 42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4" name="Прямоугольник 42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65" name="Прямоугольник 426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6" name="Прямоугольник 4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7" name="Прямоугольник 4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8" name="Прямоугольник 42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69" name="Прямоугольник 42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70" name="Прямоугольник 42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71" name="Прямоугольник 42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72" name="Прямоугольник 42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73" name="Прямоугольник 42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74" name="Прямоугольник 42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5" name="Прямоугольник 42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6" name="Прямоугольник 42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7" name="Прямоугольник 42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8" name="Прямоугольник 4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9" name="Прямоугольник 42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0" name="Прямоугольник 4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81" name="Прямоугольник 428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2" name="Прямоугольник 4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3" name="Прямоугольник 42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4" name="Прямоугольник 42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85" name="Прямоугольник 42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86" name="Прямоугольник 42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87" name="Прямоугольник 42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88" name="Прямоугольник 42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89" name="Прямоугольник 42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90" name="Прямоугольник 42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1" name="Прямоугольник 4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2" name="Прямоугольник 4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3" name="Прямоугольник 4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94" name="Прямоугольник 429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5" name="Прямоугольник 4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6" name="Прямоугольник 4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7" name="Прямоугольник 4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98" name="Прямоугольник 42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99" name="Прямоугольник 42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00" name="Прямоугольник 42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01" name="Прямоугольник 43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02" name="Прямоугольник 43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03" name="Прямоугольник 43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4" name="Прямоугольник 43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5" name="Прямоугольник 43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6" name="Прямоугольник 43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7" name="Прямоугольник 4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8" name="Прямоугольник 4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9" name="Прямоугольник 4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10" name="Прямоугольник 430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1" name="Прямоугольник 4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2" name="Прямоугольник 43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3" name="Прямоугольник 4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14" name="Прямоугольник 43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5" name="Прямоугольник 43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6" name="Прямоугольник 4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7" name="Прямоугольник 43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18" name="Прямоугольник 43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19" name="Прямоугольник 43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20" name="Прямоугольник 43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1" name="Прямоугольник 43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2" name="Прямоугольник 4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3" name="Прямоугольник 4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24" name="Прямоугольник 43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5" name="Прямоугольник 43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6" name="Прямоугольник 4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7" name="Прямоугольник 4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28" name="Прямоугольник 43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29" name="Прямоугольник 43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30" name="Прямоугольник 43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1" name="Прямоугольник 43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2" name="Прямоугольник 4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3" name="Прямоугольник 4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34" name="Прямоугольник 43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5" name="Прямоугольник 43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6" name="Прямоугольник 43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7" name="Прямоугольник 43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38" name="Прямоугольник 43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39" name="Прямоугольник 43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40" name="Прямоугольник 43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1" name="Прямоугольник 4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2" name="Прямоугольник 4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3" name="Прямоугольник 43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4" name="Прямоугольник 43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5" name="Прямоугольник 4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6" name="Прямоугольник 4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47" name="Прямоугольник 43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8" name="Прямоугольник 43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9" name="Прямоугольник 43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0" name="Прямоугольник 43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51" name="Прямоугольник 43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52" name="Прямоугольник 43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53" name="Прямоугольник 43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4" name="Прямоугольник 4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5" name="Прямоугольник 43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6" name="Прямоугольник 43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57" name="Прямоугольник 43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8" name="Прямоугольник 4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9" name="Прямоугольник 43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0" name="Прямоугольник 43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61" name="Прямоугольник 43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62" name="Прямоугольник 43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63" name="Прямоугольник 43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4" name="Прямоугольник 43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5" name="Прямоугольник 43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6" name="Прямоугольник 43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7" name="Прямоугольник 43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8" name="Прямоугольник 43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9" name="Прямоугольник 43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70" name="Прямоугольник 43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1" name="Прямоугольник 4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2" name="Прямоугольник 4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3" name="Прямоугольник 43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74" name="Прямоугольник 43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75" name="Прямоугольник 43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76" name="Прямоугольник 43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7" name="Прямоугольник 43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8" name="Прямоугольник 43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9" name="Прямоугольник 4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0" name="Прямоугольник 4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1" name="Прямоугольник 43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2" name="Прямоугольник 43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83" name="Прямоугольник 43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4" name="Прямоугольник 43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5" name="Прямоугольник 43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6" name="Прямоугольник 43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87" name="Прямоугольник 43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88" name="Прямоугольник 43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89" name="Прямоугольник 43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0" name="Прямоугольник 4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1" name="Прямоугольник 4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2" name="Прямоугольник 4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93" name="Прямоугольник 439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4" name="Прямоугольник 43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5" name="Прямоугольник 43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6" name="Прямоугольник 43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97" name="Прямоугольник 43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98" name="Прямоугольник 43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99" name="Прямоугольник 43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0" name="Прямоугольник 4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1" name="Прямоугольник 44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2" name="Прямоугольник 44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3" name="Прямоугольник 4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4" name="Прямоугольник 4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5" name="Прямоугольник 4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tabSelected="1" workbookViewId="0">
      <selection activeCell="D26" sqref="D26"/>
    </sheetView>
  </sheetViews>
  <sheetFormatPr defaultRowHeight="1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>
      <c r="A1" t="s">
        <v>19</v>
      </c>
      <c r="B1" s="32" t="s">
        <v>22</v>
      </c>
      <c r="C1" s="33"/>
      <c r="D1" s="34"/>
      <c r="E1" t="s">
        <v>20</v>
      </c>
      <c r="F1" s="22"/>
      <c r="H1"/>
      <c r="I1" t="s">
        <v>21</v>
      </c>
      <c r="J1" s="23">
        <v>44469</v>
      </c>
    </row>
    <row r="2" spans="1:10" ht="6.75" customHeight="1"/>
    <row r="3" spans="1:10" ht="30" customHeight="1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0" t="s">
        <v>6</v>
      </c>
      <c r="H3" s="21" t="s">
        <v>7</v>
      </c>
      <c r="I3" s="21" t="s">
        <v>8</v>
      </c>
      <c r="J3" s="21" t="s">
        <v>9</v>
      </c>
    </row>
    <row r="4" spans="1:10" ht="20.100000000000001" customHeight="1">
      <c r="A4" s="31" t="s">
        <v>10</v>
      </c>
      <c r="B4" s="8" t="s">
        <v>27</v>
      </c>
      <c r="C4" s="24" t="s">
        <v>28</v>
      </c>
      <c r="D4" s="10" t="s">
        <v>29</v>
      </c>
      <c r="E4" s="25">
        <v>75</v>
      </c>
      <c r="F4" s="12">
        <v>13</v>
      </c>
      <c r="G4" s="13">
        <v>283</v>
      </c>
      <c r="H4" s="9">
        <v>5.94</v>
      </c>
      <c r="I4" s="9">
        <v>7.4</v>
      </c>
      <c r="J4" s="9">
        <v>48.2</v>
      </c>
    </row>
    <row r="5" spans="1:10" ht="20.100000000000001" customHeight="1">
      <c r="A5" s="31"/>
      <c r="B5" s="8" t="s">
        <v>23</v>
      </c>
      <c r="C5" s="24" t="s">
        <v>30</v>
      </c>
      <c r="D5" s="10" t="s">
        <v>31</v>
      </c>
      <c r="E5" s="25">
        <v>200</v>
      </c>
      <c r="F5" s="12">
        <v>20.2</v>
      </c>
      <c r="G5" s="13">
        <v>110</v>
      </c>
      <c r="H5" s="9">
        <v>3.6</v>
      </c>
      <c r="I5" s="9">
        <v>6.8</v>
      </c>
      <c r="J5" s="9">
        <v>16</v>
      </c>
    </row>
    <row r="6" spans="1:10" ht="20.100000000000001" customHeight="1">
      <c r="A6" s="31"/>
      <c r="B6" s="8" t="s">
        <v>11</v>
      </c>
      <c r="C6" s="24" t="s">
        <v>32</v>
      </c>
      <c r="D6" s="10" t="s">
        <v>33</v>
      </c>
      <c r="E6" s="25">
        <v>250</v>
      </c>
      <c r="F6" s="12">
        <v>4</v>
      </c>
      <c r="G6" s="13">
        <v>67.53</v>
      </c>
      <c r="H6" s="9">
        <v>0.13</v>
      </c>
      <c r="I6" s="9">
        <v>0</v>
      </c>
      <c r="J6" s="9">
        <v>17.5</v>
      </c>
    </row>
    <row r="7" spans="1:10" ht="20.100000000000001" customHeight="1">
      <c r="A7" s="31"/>
      <c r="B7" s="8" t="s">
        <v>12</v>
      </c>
      <c r="C7" s="24"/>
      <c r="D7" s="10" t="s">
        <v>13</v>
      </c>
      <c r="E7" s="25">
        <v>30</v>
      </c>
      <c r="F7" s="12">
        <v>1.8</v>
      </c>
      <c r="G7" s="13">
        <v>63</v>
      </c>
      <c r="H7" s="9">
        <v>2.2000000000000002</v>
      </c>
      <c r="I7" s="9">
        <v>0.3</v>
      </c>
      <c r="J7" s="9">
        <v>12.9</v>
      </c>
    </row>
    <row r="8" spans="1:10" ht="20.100000000000001" customHeight="1">
      <c r="A8" s="31"/>
      <c r="B8" s="8"/>
      <c r="C8" s="24"/>
      <c r="D8" s="10"/>
      <c r="E8" s="25"/>
      <c r="F8" s="12"/>
      <c r="G8" s="13"/>
      <c r="H8" s="9"/>
      <c r="I8" s="9"/>
      <c r="J8" s="9"/>
    </row>
    <row r="9" spans="1:10" ht="20.100000000000001" customHeight="1">
      <c r="A9" s="14"/>
      <c r="B9" s="15"/>
      <c r="C9" s="26"/>
      <c r="D9" s="16"/>
      <c r="E9" s="27"/>
      <c r="F9" s="12">
        <f>SUM(F4:F8)</f>
        <v>39</v>
      </c>
      <c r="G9" s="13">
        <f>SUM(G4:G8)</f>
        <v>523.53</v>
      </c>
      <c r="H9" s="12">
        <f>SUM(H4:H8)</f>
        <v>11.870000000000001</v>
      </c>
      <c r="I9" s="12">
        <f>SUM(I4:I8)</f>
        <v>14.5</v>
      </c>
      <c r="J9" s="12">
        <f>SUM(J4:J8)</f>
        <v>94.600000000000009</v>
      </c>
    </row>
    <row r="10" spans="1:10" s="16" customFormat="1" ht="15" customHeight="1">
      <c r="A10" s="14"/>
      <c r="B10" s="15"/>
      <c r="C10" s="26"/>
      <c r="E10" s="27"/>
      <c r="F10" s="17"/>
      <c r="G10" s="18"/>
      <c r="H10" s="19"/>
      <c r="I10" s="19"/>
      <c r="J10" s="19"/>
    </row>
    <row r="11" spans="1:10" ht="20.100000000000001" customHeight="1">
      <c r="A11" s="30" t="s">
        <v>17</v>
      </c>
      <c r="B11" s="8" t="s">
        <v>15</v>
      </c>
      <c r="C11" s="24" t="s">
        <v>34</v>
      </c>
      <c r="D11" s="11" t="s">
        <v>35</v>
      </c>
      <c r="E11" s="25" t="s">
        <v>24</v>
      </c>
      <c r="F11" s="12">
        <v>14.1</v>
      </c>
      <c r="G11" s="13">
        <v>198</v>
      </c>
      <c r="H11" s="9">
        <v>2.25</v>
      </c>
      <c r="I11" s="9">
        <v>6.3</v>
      </c>
      <c r="J11" s="9">
        <v>10.34</v>
      </c>
    </row>
    <row r="12" spans="1:10" ht="20.100000000000001" customHeight="1">
      <c r="A12" s="30"/>
      <c r="B12" s="8" t="s">
        <v>16</v>
      </c>
      <c r="C12" s="24" t="s">
        <v>41</v>
      </c>
      <c r="D12" s="11" t="s">
        <v>42</v>
      </c>
      <c r="E12" s="25" t="s">
        <v>43</v>
      </c>
      <c r="F12" s="12">
        <v>35.5</v>
      </c>
      <c r="G12" s="13">
        <v>104.6</v>
      </c>
      <c r="H12" s="9">
        <v>14.3</v>
      </c>
      <c r="I12" s="9">
        <v>4.0199999999999996</v>
      </c>
      <c r="J12" s="9">
        <v>2.83</v>
      </c>
    </row>
    <row r="13" spans="1:10" ht="20.100000000000001" customHeight="1">
      <c r="A13" s="30"/>
      <c r="B13" s="8" t="s">
        <v>36</v>
      </c>
      <c r="C13" s="24" t="s">
        <v>37</v>
      </c>
      <c r="D13" s="11" t="s">
        <v>38</v>
      </c>
      <c r="E13" s="25">
        <v>150</v>
      </c>
      <c r="F13" s="12">
        <v>8</v>
      </c>
      <c r="G13" s="13">
        <v>230</v>
      </c>
      <c r="H13" s="9">
        <v>4.5</v>
      </c>
      <c r="I13" s="9">
        <v>6.8</v>
      </c>
      <c r="J13" s="9">
        <v>22.4</v>
      </c>
    </row>
    <row r="14" spans="1:10" ht="20.100000000000001" customHeight="1">
      <c r="A14" s="30"/>
      <c r="B14" s="8" t="s">
        <v>25</v>
      </c>
      <c r="C14" s="24" t="s">
        <v>39</v>
      </c>
      <c r="D14" s="11" t="s">
        <v>40</v>
      </c>
      <c r="E14" s="25">
        <v>200</v>
      </c>
      <c r="F14" s="12">
        <v>7</v>
      </c>
      <c r="G14" s="13">
        <v>112</v>
      </c>
      <c r="H14" s="9">
        <v>0.1</v>
      </c>
      <c r="I14" s="9">
        <v>0</v>
      </c>
      <c r="J14" s="9">
        <v>26</v>
      </c>
    </row>
    <row r="15" spans="1:10" ht="20.100000000000001" customHeight="1">
      <c r="A15" s="30"/>
      <c r="B15" s="8"/>
      <c r="C15" s="24"/>
      <c r="D15" s="11"/>
      <c r="E15" s="25"/>
      <c r="F15" s="12"/>
      <c r="G15" s="13"/>
      <c r="H15" s="9"/>
      <c r="I15" s="9"/>
      <c r="J15" s="9"/>
    </row>
    <row r="16" spans="1:10" ht="20.100000000000001" customHeight="1">
      <c r="A16" s="30"/>
      <c r="B16" s="8" t="s">
        <v>12</v>
      </c>
      <c r="C16" s="24"/>
      <c r="D16" s="10" t="s">
        <v>13</v>
      </c>
      <c r="E16" s="25">
        <v>30</v>
      </c>
      <c r="F16" s="12">
        <v>1.8</v>
      </c>
      <c r="G16" s="13">
        <v>63</v>
      </c>
      <c r="H16" s="9">
        <v>2.2000000000000002</v>
      </c>
      <c r="I16" s="9">
        <v>0.3</v>
      </c>
      <c r="J16" s="9">
        <v>12.9</v>
      </c>
    </row>
    <row r="17" spans="1:10" ht="20.100000000000001" customHeight="1">
      <c r="A17" s="30"/>
      <c r="B17" s="8" t="s">
        <v>12</v>
      </c>
      <c r="C17" s="24"/>
      <c r="D17" s="10" t="s">
        <v>14</v>
      </c>
      <c r="E17" s="25">
        <v>30</v>
      </c>
      <c r="F17" s="12">
        <v>1.6</v>
      </c>
      <c r="G17" s="13">
        <v>54</v>
      </c>
      <c r="H17" s="9">
        <v>1.7</v>
      </c>
      <c r="I17" s="9">
        <v>0.3</v>
      </c>
      <c r="J17" s="9">
        <v>11.2</v>
      </c>
    </row>
    <row r="18" spans="1:10" ht="20.100000000000001" customHeight="1">
      <c r="A18" s="6"/>
      <c r="B18" s="7"/>
      <c r="C18" s="28"/>
      <c r="E18" s="27"/>
      <c r="F18" s="12">
        <f>SUM(F11:F17)</f>
        <v>67.999999999999986</v>
      </c>
      <c r="G18" s="13">
        <f>SUM(G11:G17)</f>
        <v>761.6</v>
      </c>
      <c r="H18" s="12">
        <f>SUM(H11:H17)</f>
        <v>25.05</v>
      </c>
      <c r="I18" s="12">
        <f>SUM(I11:I17)</f>
        <v>17.720000000000002</v>
      </c>
      <c r="J18" s="12">
        <f>SUM(J11:J17)</f>
        <v>85.67</v>
      </c>
    </row>
    <row r="19" spans="1:10" ht="15" customHeight="1">
      <c r="A19" s="6"/>
      <c r="B19" s="7"/>
      <c r="C19" s="28"/>
      <c r="E19" s="27"/>
      <c r="F19" s="17"/>
      <c r="G19" s="18"/>
      <c r="H19" s="17"/>
      <c r="I19" s="17"/>
      <c r="J19" s="17"/>
    </row>
    <row r="20" spans="1:10" ht="20.100000000000001" customHeight="1">
      <c r="A20" s="30" t="s">
        <v>18</v>
      </c>
      <c r="B20" s="8" t="s">
        <v>15</v>
      </c>
      <c r="C20" s="24" t="s">
        <v>34</v>
      </c>
      <c r="D20" s="11" t="s">
        <v>35</v>
      </c>
      <c r="E20" s="25" t="s">
        <v>26</v>
      </c>
      <c r="F20" s="12">
        <v>17.100000000000001</v>
      </c>
      <c r="G20" s="13">
        <v>198</v>
      </c>
      <c r="H20" s="9">
        <v>2.25</v>
      </c>
      <c r="I20" s="9">
        <v>6.3</v>
      </c>
      <c r="J20" s="9">
        <v>10.34</v>
      </c>
    </row>
    <row r="21" spans="1:10" ht="20.100000000000001" customHeight="1">
      <c r="A21" s="30"/>
      <c r="B21" s="8" t="s">
        <v>16</v>
      </c>
      <c r="C21" s="24" t="s">
        <v>41</v>
      </c>
      <c r="D21" s="11" t="s">
        <v>42</v>
      </c>
      <c r="E21" s="25" t="s">
        <v>44</v>
      </c>
      <c r="F21" s="12">
        <v>46.9</v>
      </c>
      <c r="G21" s="13">
        <v>104.6</v>
      </c>
      <c r="H21" s="9">
        <v>14.3</v>
      </c>
      <c r="I21" s="9">
        <v>4.0199999999999996</v>
      </c>
      <c r="J21" s="9">
        <v>2.83</v>
      </c>
    </row>
    <row r="22" spans="1:10" ht="20.100000000000001" customHeight="1">
      <c r="A22" s="30"/>
      <c r="B22" s="8" t="s">
        <v>36</v>
      </c>
      <c r="C22" s="24" t="s">
        <v>37</v>
      </c>
      <c r="D22" s="11" t="s">
        <v>38</v>
      </c>
      <c r="E22" s="25">
        <v>180</v>
      </c>
      <c r="F22" s="12">
        <v>9.6</v>
      </c>
      <c r="G22" s="13">
        <v>280</v>
      </c>
      <c r="H22" s="9">
        <v>8.1</v>
      </c>
      <c r="I22" s="9">
        <v>9</v>
      </c>
      <c r="J22" s="9">
        <v>54</v>
      </c>
    </row>
    <row r="23" spans="1:10" ht="20.100000000000001" customHeight="1">
      <c r="A23" s="30"/>
      <c r="B23" s="8" t="s">
        <v>25</v>
      </c>
      <c r="C23" s="24" t="s">
        <v>39</v>
      </c>
      <c r="D23" s="11" t="s">
        <v>40</v>
      </c>
      <c r="E23" s="25">
        <v>200</v>
      </c>
      <c r="F23" s="12">
        <v>7</v>
      </c>
      <c r="G23" s="13">
        <v>112</v>
      </c>
      <c r="H23" s="9">
        <v>0.1</v>
      </c>
      <c r="I23" s="9">
        <v>0</v>
      </c>
      <c r="J23" s="9">
        <v>26</v>
      </c>
    </row>
    <row r="24" spans="1:10" ht="20.100000000000001" customHeight="1">
      <c r="A24" s="30"/>
      <c r="B24" s="8"/>
      <c r="C24" s="24"/>
      <c r="D24" s="11"/>
      <c r="E24" s="25"/>
      <c r="F24" s="12"/>
      <c r="G24" s="13"/>
      <c r="H24" s="9"/>
      <c r="I24" s="9"/>
      <c r="J24" s="9"/>
    </row>
    <row r="25" spans="1:10" ht="20.100000000000001" customHeight="1">
      <c r="A25" s="30"/>
      <c r="B25" s="8" t="s">
        <v>12</v>
      </c>
      <c r="C25" s="24"/>
      <c r="D25" s="10" t="s">
        <v>13</v>
      </c>
      <c r="E25" s="25">
        <v>30</v>
      </c>
      <c r="F25" s="12">
        <v>1.8</v>
      </c>
      <c r="G25" s="13">
        <v>63</v>
      </c>
      <c r="H25" s="9">
        <v>2.2000000000000002</v>
      </c>
      <c r="I25" s="9">
        <v>0.3</v>
      </c>
      <c r="J25" s="9">
        <v>12.9</v>
      </c>
    </row>
    <row r="26" spans="1:10" ht="20.100000000000001" customHeight="1">
      <c r="A26" s="30"/>
      <c r="B26" s="8" t="s">
        <v>12</v>
      </c>
      <c r="C26" s="24"/>
      <c r="D26" s="10" t="s">
        <v>14</v>
      </c>
      <c r="E26" s="25">
        <v>30</v>
      </c>
      <c r="F26" s="12">
        <v>1.6</v>
      </c>
      <c r="G26" s="13">
        <v>54</v>
      </c>
      <c r="H26" s="9">
        <v>1.7</v>
      </c>
      <c r="I26" s="9">
        <v>0.3</v>
      </c>
      <c r="J26" s="9">
        <v>11.2</v>
      </c>
    </row>
    <row r="27" spans="1:10" ht="20.100000000000001" customHeight="1">
      <c r="A27" s="6"/>
      <c r="B27" s="7"/>
      <c r="C27" s="28"/>
      <c r="E27" s="27"/>
      <c r="F27" s="12">
        <f>SUM(F20:F26)</f>
        <v>83.999999999999986</v>
      </c>
      <c r="G27" s="13">
        <f>SUM(G20:G26)</f>
        <v>811.6</v>
      </c>
      <c r="H27" s="12">
        <f>SUM(H20:H26)</f>
        <v>28.65</v>
      </c>
      <c r="I27" s="12">
        <f>SUM(I20:I26)</f>
        <v>19.920000000000002</v>
      </c>
      <c r="J27" s="12">
        <f>SUM(J20:J26)</f>
        <v>117.27000000000001</v>
      </c>
    </row>
    <row r="28" spans="1:10" ht="15" customHeight="1">
      <c r="A28" s="6"/>
      <c r="B28" s="7"/>
      <c r="C28" s="28"/>
      <c r="E28" s="29"/>
      <c r="F28" s="3"/>
      <c r="G28" s="2"/>
      <c r="H28" s="3"/>
      <c r="I28" s="3"/>
      <c r="J28" s="3"/>
    </row>
    <row r="29" spans="1:10">
      <c r="A29" s="6"/>
      <c r="B29" s="7"/>
      <c r="C29" s="7"/>
      <c r="E29" s="2"/>
      <c r="F29" s="3"/>
      <c r="G29" s="2"/>
      <c r="H29" s="3"/>
      <c r="I29" s="3"/>
      <c r="J29" s="3"/>
    </row>
    <row r="30" spans="1:10">
      <c r="A30" s="6"/>
      <c r="B30" s="7"/>
      <c r="C30" s="7"/>
      <c r="E30" s="2"/>
      <c r="F30" s="3"/>
      <c r="G30" s="2"/>
      <c r="H30" s="3"/>
      <c r="I30" s="3"/>
      <c r="J30" s="3"/>
    </row>
    <row r="31" spans="1:10">
      <c r="A31" s="6"/>
      <c r="B31" s="7"/>
      <c r="C31" s="7"/>
      <c r="E31" s="2"/>
      <c r="F31" s="3"/>
      <c r="G31" s="2"/>
      <c r="H31" s="3"/>
      <c r="I31" s="3"/>
      <c r="J31" s="3"/>
    </row>
    <row r="32" spans="1:10">
      <c r="A32" s="6"/>
      <c r="B32" s="7"/>
      <c r="C32" s="7"/>
      <c r="E32" s="2"/>
      <c r="F32" s="3"/>
      <c r="G32" s="2"/>
      <c r="H32" s="3"/>
      <c r="I32" s="3"/>
      <c r="J32" s="3"/>
    </row>
    <row r="33" spans="1:10">
      <c r="A33" s="6"/>
      <c r="B33" s="7"/>
      <c r="C33" s="7"/>
      <c r="E33" s="2"/>
      <c r="F33" s="3"/>
      <c r="G33" s="2"/>
      <c r="H33" s="3"/>
      <c r="I33" s="3"/>
      <c r="J33" s="3"/>
    </row>
    <row r="34" spans="1:10">
      <c r="A34" s="6"/>
      <c r="B34" s="7"/>
      <c r="C34" s="7"/>
      <c r="E34" s="2"/>
      <c r="F34" s="3"/>
      <c r="G34" s="2"/>
      <c r="H34" s="3"/>
      <c r="I34" s="3"/>
      <c r="J34" s="3"/>
    </row>
    <row r="35" spans="1:10">
      <c r="A35" s="6"/>
      <c r="B35" s="7"/>
      <c r="C35" s="7"/>
      <c r="E35" s="2"/>
      <c r="F35" s="3"/>
      <c r="G35" s="2"/>
      <c r="H35" s="3"/>
      <c r="I35" s="3"/>
      <c r="J35" s="3"/>
    </row>
    <row r="36" spans="1:10">
      <c r="A36" s="6"/>
      <c r="B36" s="7"/>
      <c r="C36" s="7"/>
      <c r="E36" s="2"/>
      <c r="F36" s="3"/>
      <c r="G36" s="2"/>
      <c r="H36" s="3"/>
      <c r="I36" s="3"/>
      <c r="J36" s="3"/>
    </row>
    <row r="37" spans="1:10">
      <c r="A37" s="6"/>
      <c r="B37" s="7"/>
      <c r="C37" s="7"/>
      <c r="E37" s="2"/>
      <c r="F37" s="3"/>
      <c r="G37" s="2"/>
      <c r="H37" s="3"/>
      <c r="I37" s="3"/>
      <c r="J37" s="3"/>
    </row>
    <row r="38" spans="1:10">
      <c r="A38" s="6"/>
      <c r="B38" s="7"/>
      <c r="C38" s="7"/>
      <c r="E38" s="2"/>
      <c r="F38" s="3"/>
      <c r="G38" s="2"/>
      <c r="H38" s="3"/>
      <c r="I38" s="3"/>
      <c r="J38" s="3"/>
    </row>
    <row r="39" spans="1:10">
      <c r="A39" s="6"/>
      <c r="B39" s="7"/>
      <c r="C39" s="7"/>
      <c r="E39" s="2"/>
      <c r="F39" s="3"/>
      <c r="G39" s="2"/>
      <c r="H39" s="3"/>
      <c r="I39" s="3"/>
      <c r="J39" s="3"/>
    </row>
    <row r="40" spans="1:10">
      <c r="A40" s="6"/>
      <c r="B40" s="7"/>
      <c r="C40" s="7"/>
      <c r="E40" s="2"/>
      <c r="F40" s="3"/>
      <c r="G40" s="2"/>
      <c r="H40" s="3"/>
      <c r="I40" s="3"/>
      <c r="J40" s="3"/>
    </row>
    <row r="41" spans="1:10">
      <c r="A41" s="6"/>
      <c r="B41" s="7"/>
      <c r="C41" s="7"/>
      <c r="E41" s="2"/>
      <c r="F41" s="3"/>
      <c r="G41" s="2"/>
      <c r="H41" s="3"/>
      <c r="I41" s="3"/>
      <c r="J41" s="3"/>
    </row>
    <row r="42" spans="1:10">
      <c r="A42" s="6"/>
      <c r="B42" s="7"/>
      <c r="C42" s="7"/>
      <c r="E42" s="2"/>
      <c r="F42" s="3"/>
      <c r="G42" s="2"/>
      <c r="H42" s="3"/>
      <c r="I42" s="3"/>
      <c r="J42" s="3"/>
    </row>
    <row r="43" spans="1:10">
      <c r="A43" s="6"/>
      <c r="B43" s="7"/>
      <c r="C43" s="7"/>
      <c r="E43" s="2"/>
      <c r="F43" s="3"/>
      <c r="G43" s="2"/>
      <c r="H43" s="3"/>
      <c r="I43" s="3"/>
      <c r="J43" s="3"/>
    </row>
    <row r="44" spans="1:10">
      <c r="A44" s="6"/>
      <c r="B44" s="7"/>
      <c r="C44" s="7"/>
      <c r="E44" s="2"/>
      <c r="F44" s="3"/>
      <c r="G44" s="2"/>
      <c r="H44" s="3"/>
      <c r="I44" s="3"/>
      <c r="J44" s="3"/>
    </row>
    <row r="45" spans="1:10">
      <c r="A45" s="6"/>
      <c r="B45" s="6"/>
      <c r="C45" s="6"/>
      <c r="E45" s="4"/>
      <c r="F45" s="5"/>
      <c r="G45" s="4"/>
      <c r="H45" s="5"/>
      <c r="I45" s="5"/>
      <c r="J45" s="5"/>
    </row>
    <row r="46" spans="1:10">
      <c r="A46" s="6"/>
      <c r="B46" s="6"/>
      <c r="C46" s="6"/>
      <c r="E46" s="4"/>
      <c r="F46" s="5"/>
      <c r="G46" s="4"/>
      <c r="H46" s="5"/>
      <c r="I46" s="5"/>
      <c r="J46" s="5"/>
    </row>
    <row r="47" spans="1:10">
      <c r="A47" s="6"/>
      <c r="B47" s="6"/>
      <c r="C47" s="6"/>
      <c r="E47" s="4"/>
      <c r="F47" s="5"/>
      <c r="G47" s="4"/>
      <c r="H47" s="5"/>
      <c r="I47" s="5"/>
      <c r="J47" s="5"/>
    </row>
    <row r="48" spans="1:10">
      <c r="A48" s="6"/>
      <c r="B48" s="6"/>
      <c r="C48" s="6"/>
      <c r="E48" s="4"/>
      <c r="F48" s="5"/>
      <c r="G48" s="4"/>
      <c r="H48" s="5"/>
      <c r="I48" s="5"/>
      <c r="J48" s="5"/>
    </row>
    <row r="49" spans="1:10">
      <c r="A49" s="6"/>
      <c r="B49" s="6"/>
      <c r="C49" s="6"/>
      <c r="E49" s="4"/>
      <c r="F49" s="5"/>
      <c r="G49" s="4"/>
      <c r="H49" s="5"/>
      <c r="I49" s="5"/>
      <c r="J49" s="5"/>
    </row>
  </sheetData>
  <mergeCells count="4">
    <mergeCell ref="A4:A8"/>
    <mergeCell ref="A11:A17"/>
    <mergeCell ref="A20:A26"/>
    <mergeCell ref="B1:D1"/>
  </mergeCells>
  <pageMargins left="0.39370078740157483" right="0.31496062992125984" top="0.74803149606299213" bottom="0.74803149606299213" header="0.31496062992125984" footer="0.31496062992125984"/>
  <pageSetup paperSize="9" scale="8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2021-09-23T15:15:51Z</dcterms:modified>
</cp:coreProperties>
</file>