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лагерь 2022 столовая\меню по дням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<sst xmlns="http://schemas.openxmlformats.org/spreadsheetml/2006/main" count="87" uniqueCount="50">
  <si>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</si>
  <si>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</si>
  <si>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</si>
  <si>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</si>
  <si>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</si>
  <si>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</si>
  <si>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</si>
  <si>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</si>
  <si>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</si>
  <si>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</si>
  <si>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</si>
  <si>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</si>
  <si>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</si>
  <si>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</si>
  <si>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</si>
  <si>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</si>
  <si>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</si>
  <si>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</si>
  <si>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</si>
  <si>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</si>
  <si>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</si>
  <si>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7-10 лет</t>
  </si>
  <si>
    <t>11 лет и старше</t>
  </si>
  <si>
    <t>Полдник</t>
  </si>
  <si>
    <t>Хлеб ржано-пшеничный "Дарницкий"</t>
  </si>
  <si>
    <t>Хлеб пшеничный "Свежий"</t>
  </si>
  <si>
    <t>200</t>
  </si>
  <si>
    <t>60</t>
  </si>
  <si>
    <t>24</t>
  </si>
  <si>
    <t>Сок "Яблочный"</t>
  </si>
  <si>
    <t>30/15</t>
  </si>
  <si>
    <t>Кисломолочный напиток "Снежок"</t>
  </si>
  <si>
    <t>100/5</t>
  </si>
  <si>
    <t>Бутерброд с сыром</t>
  </si>
  <si>
    <t>Запеканка из творога со сгущёным молоком</t>
  </si>
  <si>
    <t>Кофейный напиток</t>
  </si>
  <si>
    <t>Нектарин</t>
  </si>
  <si>
    <t>150/10</t>
  </si>
  <si>
    <t>80</t>
  </si>
  <si>
    <t>Нарезка из свежих помидоров с маслом растительным</t>
  </si>
  <si>
    <t>Суп крестьянский с крупой с мясом и сметаной</t>
  </si>
  <si>
    <t>Фрикадельки рыбные с соусом сметанно-томатным</t>
  </si>
  <si>
    <t>Картофельное пюре</t>
  </si>
  <si>
    <t>250/15/5</t>
  </si>
  <si>
    <t>90/40</t>
  </si>
  <si>
    <t>Кондит. изделие пром. пр-ва пряник "К чаю"</t>
  </si>
  <si>
    <t>Чай с сахаром</t>
  </si>
  <si>
    <t>30/20</t>
  </si>
  <si>
    <t>120/40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</si>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</sst>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21" xfId="0" applyBorder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7" fillId="0" borderId="9" xfId="0" applyFont="1" applyBorder="1"/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 applyAlignment="1">
      <alignment horizontal="left"/>
    </xf>
    <xf numFmtId="2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2" fontId="7" fillId="2" borderId="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4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18</v>
      </c>
      <c r="C1" s="69"/>
      <c r="D1" s="70"/>
      <c r="E1" t="s">
        <v>14</v>
      </c>
      <c r="F1" s="13" t="s">
        <v>19</v>
      </c>
      <c r="I1" t="s">
        <v>1</v>
      </c>
      <c r="J1" s="12">
        <v>44722</v>
      </c>
    </row>
    <row r="2" spans="1:10" ht="7.5" customHeight="1" thickBot="1" x14ac:dyDescent="0.3"/>
    <row r="3" spans="1:10" ht="15.75" thickBot="1" x14ac:dyDescent="0.3">
      <c r="A3" s="9" t="s">
        <v>2</v>
      </c>
      <c r="B3" s="2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8.75" customHeight="1" x14ac:dyDescent="0.25">
      <c r="A4" s="4" t="s">
        <v>20</v>
      </c>
      <c r="C4" s="5"/>
      <c r="D4" s="57" t="s">
        <v>33</v>
      </c>
      <c r="E4" s="32" t="s">
        <v>30</v>
      </c>
      <c r="F4" s="27">
        <v>16.04</v>
      </c>
      <c r="G4" s="33">
        <v>122</v>
      </c>
      <c r="H4" s="34">
        <v>6.3</v>
      </c>
      <c r="I4" s="28">
        <v>4.0999999999999996</v>
      </c>
      <c r="J4" s="33">
        <v>14.9</v>
      </c>
    </row>
    <row r="5" spans="1:10" ht="18.75" customHeight="1" x14ac:dyDescent="0.25">
      <c r="A5" s="6" t="s">
        <v>21</v>
      </c>
      <c r="B5" s="14" t="s">
        <v>10</v>
      </c>
      <c r="D5" s="31" t="s">
        <v>34</v>
      </c>
      <c r="E5" s="32" t="s">
        <v>37</v>
      </c>
      <c r="F5" s="27">
        <v>71.930000000000007</v>
      </c>
      <c r="G5" s="27">
        <v>292</v>
      </c>
      <c r="H5" s="28">
        <v>15</v>
      </c>
      <c r="I5" s="27">
        <v>11</v>
      </c>
      <c r="J5" s="28">
        <v>21.75</v>
      </c>
    </row>
    <row r="6" spans="1:10" x14ac:dyDescent="0.25">
      <c r="A6" s="6"/>
      <c r="B6" s="14"/>
      <c r="C6" s="3"/>
      <c r="D6" s="35" t="s">
        <v>35</v>
      </c>
      <c r="E6" s="28">
        <v>200</v>
      </c>
      <c r="F6" s="27">
        <v>12.09</v>
      </c>
      <c r="G6" s="28">
        <v>101</v>
      </c>
      <c r="H6" s="28">
        <v>3.2</v>
      </c>
      <c r="I6" s="27">
        <v>2.7</v>
      </c>
      <c r="J6" s="28">
        <v>15.9</v>
      </c>
    </row>
    <row r="7" spans="1:10" ht="18.75" customHeight="1" x14ac:dyDescent="0.25">
      <c r="A7" s="6"/>
      <c r="B7" s="1" t="s">
        <v>15</v>
      </c>
      <c r="C7" s="2"/>
      <c r="D7" s="35" t="s">
        <v>36</v>
      </c>
      <c r="E7" s="36">
        <v>0.20599999999999999</v>
      </c>
      <c r="F7" s="27">
        <v>64.319999999999993</v>
      </c>
      <c r="G7" s="27">
        <v>46</v>
      </c>
      <c r="H7" s="27">
        <v>0.3</v>
      </c>
      <c r="I7" s="27">
        <v>0.3</v>
      </c>
      <c r="J7" s="27">
        <v>21</v>
      </c>
    </row>
    <row r="8" spans="1:10" ht="18.75" customHeight="1" x14ac:dyDescent="0.25">
      <c r="A8" s="6"/>
      <c r="B8" s="1" t="s">
        <v>15</v>
      </c>
      <c r="C8" s="2"/>
      <c r="D8" s="35" t="s">
        <v>25</v>
      </c>
      <c r="E8" s="32" t="s">
        <v>38</v>
      </c>
      <c r="F8" s="27">
        <v>7.99</v>
      </c>
      <c r="G8" s="27">
        <v>59</v>
      </c>
      <c r="H8" s="27">
        <v>1.6</v>
      </c>
      <c r="I8" s="27">
        <v>0.8</v>
      </c>
      <c r="J8" s="27">
        <v>35</v>
      </c>
    </row>
    <row r="9" spans="1:10" ht="18.75" customHeight="1" x14ac:dyDescent="0.25">
      <c r="A9" s="15"/>
      <c r="B9" s="1"/>
      <c r="C9" s="1"/>
      <c r="D9" s="35"/>
      <c r="E9" s="36"/>
      <c r="F9" s="27"/>
      <c r="G9" s="27"/>
      <c r="H9" s="27"/>
      <c r="I9" s="27"/>
      <c r="J9" s="27"/>
    </row>
    <row r="10" spans="1:10" x14ac:dyDescent="0.25">
      <c r="A10" s="15"/>
      <c r="B10" s="1"/>
      <c r="C10" s="2"/>
      <c r="D10" s="39"/>
      <c r="E10" s="40"/>
      <c r="F10" s="41"/>
      <c r="G10" s="27"/>
      <c r="H10" s="27"/>
      <c r="I10" s="27"/>
      <c r="J10" s="27"/>
    </row>
    <row r="11" spans="1:10" x14ac:dyDescent="0.25">
      <c r="A11" s="15"/>
      <c r="B11" s="1"/>
      <c r="C11" s="2"/>
      <c r="D11" s="42"/>
      <c r="E11" s="40"/>
      <c r="F11" s="41"/>
      <c r="G11" s="27"/>
      <c r="H11" s="27"/>
      <c r="I11" s="27"/>
      <c r="J11" s="27"/>
    </row>
    <row r="12" spans="1:10" ht="15.75" thickBot="1" x14ac:dyDescent="0.3">
      <c r="A12" s="19"/>
      <c r="B12" s="18"/>
      <c r="C12" s="8"/>
      <c r="D12" s="43"/>
      <c r="E12" s="44"/>
      <c r="F12" s="56"/>
      <c r="G12" s="44"/>
      <c r="H12" s="45"/>
      <c r="I12" s="45"/>
      <c r="J12" s="45"/>
    </row>
    <row r="13" spans="1:10" x14ac:dyDescent="0.25">
      <c r="A13" s="4" t="s">
        <v>20</v>
      </c>
      <c r="B13" s="21"/>
      <c r="C13" s="22"/>
      <c r="D13" s="57" t="s">
        <v>33</v>
      </c>
      <c r="E13" s="58" t="s">
        <v>47</v>
      </c>
      <c r="F13" s="59">
        <v>20.57</v>
      </c>
      <c r="G13" s="33">
        <v>130</v>
      </c>
      <c r="H13" s="34">
        <v>7.1</v>
      </c>
      <c r="I13" s="28">
        <v>4.7</v>
      </c>
      <c r="J13" s="33">
        <v>14.9</v>
      </c>
    </row>
    <row r="14" spans="1:10" x14ac:dyDescent="0.25">
      <c r="A14" s="24" t="s">
        <v>22</v>
      </c>
      <c r="B14" s="23"/>
      <c r="C14" s="2"/>
      <c r="D14" s="31" t="s">
        <v>34</v>
      </c>
      <c r="E14" s="32" t="s">
        <v>37</v>
      </c>
      <c r="F14" s="27">
        <v>71.930000000000007</v>
      </c>
      <c r="G14" s="27">
        <v>292</v>
      </c>
      <c r="H14" s="28">
        <v>15</v>
      </c>
      <c r="I14" s="27">
        <v>11</v>
      </c>
      <c r="J14" s="28">
        <v>21.75</v>
      </c>
    </row>
    <row r="15" spans="1:10" x14ac:dyDescent="0.25">
      <c r="A15" s="24"/>
      <c r="B15" s="23"/>
      <c r="C15" s="2"/>
      <c r="D15" s="35" t="s">
        <v>35</v>
      </c>
      <c r="E15" s="28">
        <v>200</v>
      </c>
      <c r="F15" s="27">
        <v>12.09</v>
      </c>
      <c r="G15" s="28">
        <v>101</v>
      </c>
      <c r="H15" s="28">
        <v>3.2</v>
      </c>
      <c r="I15" s="27">
        <v>2.7</v>
      </c>
      <c r="J15" s="28">
        <v>15.9</v>
      </c>
    </row>
    <row r="16" spans="1:10" x14ac:dyDescent="0.25">
      <c r="A16" s="24"/>
      <c r="B16" s="1" t="s">
        <v>15</v>
      </c>
      <c r="C16" s="2"/>
      <c r="D16" s="35" t="s">
        <v>36</v>
      </c>
      <c r="E16" s="36">
        <v>0.20300000000000001</v>
      </c>
      <c r="F16" s="27">
        <v>63.38</v>
      </c>
      <c r="G16" s="27">
        <v>46</v>
      </c>
      <c r="H16" s="27">
        <v>0.3</v>
      </c>
      <c r="I16" s="27">
        <v>0.3</v>
      </c>
      <c r="J16" s="27">
        <v>21</v>
      </c>
    </row>
    <row r="17" spans="1:10" x14ac:dyDescent="0.25">
      <c r="A17" s="24"/>
      <c r="B17" s="1" t="s">
        <v>15</v>
      </c>
      <c r="C17" s="2"/>
      <c r="D17" s="35" t="s">
        <v>25</v>
      </c>
      <c r="E17" s="32" t="s">
        <v>38</v>
      </c>
      <c r="F17" s="27">
        <v>7.99</v>
      </c>
      <c r="G17" s="27">
        <v>59</v>
      </c>
      <c r="H17" s="27">
        <v>1.6</v>
      </c>
      <c r="I17" s="27">
        <v>0.8</v>
      </c>
      <c r="J17" s="27">
        <v>35</v>
      </c>
    </row>
    <row r="18" spans="1:10" ht="18.75" customHeight="1" x14ac:dyDescent="0.25">
      <c r="A18" s="24"/>
      <c r="B18" s="23"/>
      <c r="C18" s="2"/>
      <c r="D18" s="35"/>
      <c r="E18" s="32"/>
      <c r="F18" s="37"/>
      <c r="G18" s="34"/>
      <c r="H18" s="38"/>
      <c r="I18" s="38"/>
      <c r="J18" s="34"/>
    </row>
    <row r="19" spans="1:10" ht="15.75" thickBot="1" x14ac:dyDescent="0.3">
      <c r="A19" s="24"/>
      <c r="B19" s="18"/>
      <c r="C19" s="2"/>
      <c r="D19" s="39"/>
      <c r="E19" s="46"/>
      <c r="F19" s="41"/>
      <c r="G19" s="27"/>
      <c r="H19" s="27"/>
      <c r="I19" s="27"/>
      <c r="J19" s="27"/>
    </row>
    <row r="20" spans="1:10" x14ac:dyDescent="0.25">
      <c r="A20" s="24"/>
      <c r="B20" s="23"/>
      <c r="C20" s="2"/>
      <c r="D20" s="47"/>
      <c r="E20" s="46"/>
      <c r="F20" s="41"/>
      <c r="G20" s="27"/>
      <c r="H20" s="27"/>
      <c r="I20" s="27"/>
      <c r="J20" s="27"/>
    </row>
    <row r="21" spans="1:10" ht="15.75" thickBot="1" x14ac:dyDescent="0.3">
      <c r="A21" s="16"/>
      <c r="B21" s="25"/>
      <c r="C21" s="17"/>
      <c r="D21" s="43"/>
      <c r="E21" s="55"/>
      <c r="F21" s="56"/>
      <c r="G21" s="44"/>
      <c r="H21" s="44"/>
      <c r="I21" s="44"/>
      <c r="J21" s="44"/>
    </row>
    <row r="22" spans="1:10" ht="18.75" customHeight="1" x14ac:dyDescent="0.25">
      <c r="A22" s="6" t="s">
        <v>11</v>
      </c>
      <c r="C22" s="3"/>
      <c r="D22" s="62" t="s">
        <v>39</v>
      </c>
      <c r="E22" s="58" t="s">
        <v>32</v>
      </c>
      <c r="F22" s="59">
        <v>23.79</v>
      </c>
      <c r="G22" s="60">
        <v>67</v>
      </c>
      <c r="H22" s="61">
        <v>1.2</v>
      </c>
      <c r="I22" s="28">
        <v>5.0999999999999996</v>
      </c>
      <c r="J22" s="33">
        <v>4.0999999999999996</v>
      </c>
    </row>
    <row r="23" spans="1:10" ht="18.75" customHeight="1" x14ac:dyDescent="0.25">
      <c r="A23" s="6" t="s">
        <v>21</v>
      </c>
      <c r="B23" s="14" t="s">
        <v>12</v>
      </c>
      <c r="C23" s="2"/>
      <c r="D23" s="31" t="s">
        <v>40</v>
      </c>
      <c r="E23" s="32" t="s">
        <v>43</v>
      </c>
      <c r="F23" s="27">
        <v>31.92</v>
      </c>
      <c r="G23" s="27">
        <v>146</v>
      </c>
      <c r="H23" s="28">
        <v>7.9</v>
      </c>
      <c r="I23" s="27">
        <v>5.8</v>
      </c>
      <c r="J23" s="28">
        <v>15.5</v>
      </c>
    </row>
    <row r="24" spans="1:10" ht="18.75" customHeight="1" x14ac:dyDescent="0.25">
      <c r="A24" s="6"/>
      <c r="B24" s="1" t="s">
        <v>13</v>
      </c>
      <c r="C24" s="2"/>
      <c r="D24" s="35" t="s">
        <v>41</v>
      </c>
      <c r="E24" s="28" t="s">
        <v>44</v>
      </c>
      <c r="F24" s="27">
        <v>33.19</v>
      </c>
      <c r="G24" s="27">
        <v>190</v>
      </c>
      <c r="H24" s="27">
        <v>18.899999999999999</v>
      </c>
      <c r="I24" s="27">
        <v>8.3000000000000007</v>
      </c>
      <c r="J24" s="27">
        <v>9.8000000000000007</v>
      </c>
    </row>
    <row r="25" spans="1:10" x14ac:dyDescent="0.25">
      <c r="A25" s="6"/>
      <c r="C25" s="2"/>
      <c r="D25" s="63" t="s">
        <v>42</v>
      </c>
      <c r="E25" s="28">
        <v>180</v>
      </c>
      <c r="F25" s="27">
        <v>22.96</v>
      </c>
      <c r="G25" s="27">
        <v>176</v>
      </c>
      <c r="H25" s="27">
        <v>3.9</v>
      </c>
      <c r="I25" s="27">
        <v>5.9</v>
      </c>
      <c r="J25" s="27">
        <v>26.7</v>
      </c>
    </row>
    <row r="26" spans="1:10" x14ac:dyDescent="0.25">
      <c r="A26" s="6"/>
      <c r="B26" s="1" t="s">
        <v>15</v>
      </c>
      <c r="C26" s="2"/>
      <c r="D26" s="35" t="s">
        <v>29</v>
      </c>
      <c r="E26" s="32" t="s">
        <v>26</v>
      </c>
      <c r="F26" s="27">
        <v>14.54</v>
      </c>
      <c r="G26" s="27">
        <v>138</v>
      </c>
      <c r="H26" s="27">
        <v>0.5</v>
      </c>
      <c r="I26" s="27">
        <v>0</v>
      </c>
      <c r="J26" s="27">
        <v>34</v>
      </c>
    </row>
    <row r="27" spans="1:10" ht="18.75" customHeight="1" x14ac:dyDescent="0.25">
      <c r="A27" s="6"/>
      <c r="B27" s="1" t="s">
        <v>15</v>
      </c>
      <c r="C27" s="2"/>
      <c r="D27" s="35" t="s">
        <v>25</v>
      </c>
      <c r="E27" s="32" t="s">
        <v>27</v>
      </c>
      <c r="F27" s="37">
        <v>5.99</v>
      </c>
      <c r="G27" s="34">
        <v>116</v>
      </c>
      <c r="H27" s="38">
        <v>1.2</v>
      </c>
      <c r="I27" s="38">
        <v>0.6</v>
      </c>
      <c r="J27" s="34">
        <v>26.4</v>
      </c>
    </row>
    <row r="28" spans="1:10" ht="18.75" customHeight="1" x14ac:dyDescent="0.25">
      <c r="A28" s="6"/>
      <c r="B28" s="1"/>
      <c r="C28" s="2"/>
      <c r="D28" s="35" t="s">
        <v>24</v>
      </c>
      <c r="E28" s="28">
        <v>60</v>
      </c>
      <c r="F28" s="37">
        <v>4.2</v>
      </c>
      <c r="G28" s="34">
        <v>103</v>
      </c>
      <c r="H28" s="38">
        <v>1.4</v>
      </c>
      <c r="I28" s="38">
        <v>0.8</v>
      </c>
      <c r="J28" s="34">
        <v>22.7</v>
      </c>
    </row>
    <row r="29" spans="1:10" x14ac:dyDescent="0.25">
      <c r="A29" s="6"/>
      <c r="B29" s="1"/>
      <c r="C29" s="2"/>
      <c r="D29" s="39"/>
      <c r="E29" s="40"/>
      <c r="F29" s="41"/>
      <c r="G29" s="27"/>
      <c r="H29" s="27"/>
      <c r="I29" s="27"/>
      <c r="J29" s="27"/>
    </row>
    <row r="30" spans="1:10" ht="15.75" thickBot="1" x14ac:dyDescent="0.3">
      <c r="A30" s="7"/>
      <c r="B30" s="8"/>
      <c r="C30" s="8"/>
      <c r="D30" s="48"/>
      <c r="E30" s="53"/>
      <c r="F30" s="54"/>
      <c r="G30" s="49"/>
      <c r="H30" s="49"/>
      <c r="I30" s="49"/>
      <c r="J30" s="49"/>
    </row>
    <row r="31" spans="1:10" ht="18.75" customHeight="1" x14ac:dyDescent="0.25">
      <c r="A31" s="6" t="s">
        <v>11</v>
      </c>
      <c r="B31" s="14"/>
      <c r="C31" s="3"/>
      <c r="D31" s="31" t="s">
        <v>39</v>
      </c>
      <c r="E31" s="58" t="s">
        <v>32</v>
      </c>
      <c r="F31" s="59">
        <v>23.79</v>
      </c>
      <c r="G31" s="33">
        <v>67</v>
      </c>
      <c r="H31" s="34">
        <v>1.2</v>
      </c>
      <c r="I31" s="28">
        <v>5.0999999999999996</v>
      </c>
      <c r="J31" s="33">
        <v>4.0999999999999996</v>
      </c>
    </row>
    <row r="32" spans="1:10" ht="18.75" customHeight="1" x14ac:dyDescent="0.25">
      <c r="A32" s="6" t="s">
        <v>22</v>
      </c>
      <c r="B32" s="1"/>
      <c r="C32" s="2"/>
      <c r="D32" s="31" t="s">
        <v>40</v>
      </c>
      <c r="E32" s="32" t="s">
        <v>43</v>
      </c>
      <c r="F32" s="27">
        <v>31.92</v>
      </c>
      <c r="G32" s="27">
        <v>146</v>
      </c>
      <c r="H32" s="28">
        <v>7.9</v>
      </c>
      <c r="I32" s="27">
        <v>5.8</v>
      </c>
      <c r="J32" s="28">
        <v>15.5</v>
      </c>
    </row>
    <row r="33" spans="1:10" ht="18.75" customHeight="1" x14ac:dyDescent="0.25">
      <c r="A33" s="26"/>
      <c r="B33" s="1"/>
      <c r="C33" s="2"/>
      <c r="D33" s="35" t="s">
        <v>41</v>
      </c>
      <c r="E33" s="28" t="s">
        <v>48</v>
      </c>
      <c r="F33" s="27">
        <v>43.15</v>
      </c>
      <c r="G33" s="27">
        <v>285</v>
      </c>
      <c r="H33" s="27">
        <v>24</v>
      </c>
      <c r="I33" s="27">
        <v>14.1</v>
      </c>
      <c r="J33" s="27">
        <v>15.5</v>
      </c>
    </row>
    <row r="34" spans="1:10" x14ac:dyDescent="0.25">
      <c r="A34" s="26"/>
      <c r="B34" s="1"/>
      <c r="C34" s="2"/>
      <c r="D34" s="63" t="s">
        <v>42</v>
      </c>
      <c r="E34" s="28">
        <v>200</v>
      </c>
      <c r="F34" s="27">
        <v>24.72</v>
      </c>
      <c r="G34" s="27">
        <v>188</v>
      </c>
      <c r="H34" s="27">
        <v>5.0999999999999996</v>
      </c>
      <c r="I34" s="27">
        <v>6.1</v>
      </c>
      <c r="J34" s="27">
        <v>28.1</v>
      </c>
    </row>
    <row r="35" spans="1:10" x14ac:dyDescent="0.25">
      <c r="B35" s="1" t="s">
        <v>15</v>
      </c>
      <c r="C35" s="1"/>
      <c r="D35" s="35" t="s">
        <v>29</v>
      </c>
      <c r="E35" s="32" t="s">
        <v>26</v>
      </c>
      <c r="F35" s="27">
        <v>14.54</v>
      </c>
      <c r="G35" s="27">
        <v>138</v>
      </c>
      <c r="H35" s="27">
        <v>0.5</v>
      </c>
      <c r="I35" s="27">
        <v>0</v>
      </c>
      <c r="J35" s="27">
        <v>34</v>
      </c>
    </row>
    <row r="36" spans="1:10" ht="18.75" customHeight="1" x14ac:dyDescent="0.25">
      <c r="B36" s="30" t="s">
        <v>15</v>
      </c>
      <c r="D36" s="35" t="s">
        <v>25</v>
      </c>
      <c r="E36" s="32" t="s">
        <v>49</v>
      </c>
      <c r="F36" s="37">
        <v>4.99</v>
      </c>
      <c r="G36" s="34">
        <v>97</v>
      </c>
      <c r="H36" s="38">
        <v>1</v>
      </c>
      <c r="I36" s="38">
        <v>0.5</v>
      </c>
      <c r="J36" s="34">
        <v>22</v>
      </c>
    </row>
    <row r="37" spans="1:10" x14ac:dyDescent="0.25">
      <c r="A37" s="1"/>
      <c r="B37" s="1"/>
      <c r="C37" s="1"/>
      <c r="D37" s="35" t="s">
        <v>24</v>
      </c>
      <c r="E37" s="28">
        <v>50</v>
      </c>
      <c r="F37" s="37">
        <v>3.5</v>
      </c>
      <c r="G37" s="34">
        <v>86</v>
      </c>
      <c r="H37" s="38">
        <v>1.1000000000000001</v>
      </c>
      <c r="I37" s="38">
        <v>0.6</v>
      </c>
      <c r="J37" s="34">
        <v>18.899999999999999</v>
      </c>
    </row>
    <row r="38" spans="1:10" ht="18.75" customHeight="1" thickBot="1" x14ac:dyDescent="0.3">
      <c r="A38" s="25"/>
      <c r="B38" s="18"/>
      <c r="C38" s="18"/>
      <c r="D38" s="50"/>
      <c r="E38" s="64"/>
      <c r="F38" s="65"/>
      <c r="G38" s="51"/>
      <c r="H38" s="52"/>
      <c r="I38" s="52"/>
      <c r="J38" s="51"/>
    </row>
    <row r="39" spans="1:10" ht="18.75" customHeight="1" x14ac:dyDescent="0.25">
      <c r="A39" s="14" t="s">
        <v>23</v>
      </c>
      <c r="B39" s="14"/>
      <c r="C39" s="14"/>
      <c r="D39" s="62" t="s">
        <v>45</v>
      </c>
      <c r="E39" s="58" t="s">
        <v>28</v>
      </c>
      <c r="F39" s="59">
        <v>6.3</v>
      </c>
      <c r="G39" s="60">
        <v>213</v>
      </c>
      <c r="H39" s="61">
        <v>4</v>
      </c>
      <c r="I39" s="28">
        <v>6.2</v>
      </c>
      <c r="J39" s="33">
        <v>27.3</v>
      </c>
    </row>
    <row r="40" spans="1:10" x14ac:dyDescent="0.25">
      <c r="A40" t="s">
        <v>21</v>
      </c>
      <c r="B40" s="1"/>
      <c r="C40" s="1"/>
      <c r="D40" s="31" t="s">
        <v>46</v>
      </c>
      <c r="E40" s="32" t="s">
        <v>26</v>
      </c>
      <c r="F40" s="27">
        <v>2.25</v>
      </c>
      <c r="G40" s="27">
        <v>51</v>
      </c>
      <c r="H40" s="28">
        <v>0.1</v>
      </c>
      <c r="I40" s="27">
        <v>0</v>
      </c>
      <c r="J40" s="28">
        <v>12.6</v>
      </c>
    </row>
    <row r="41" spans="1:10" ht="19.5" customHeight="1" thickBot="1" x14ac:dyDescent="0.3">
      <c r="A41" s="16"/>
      <c r="B41" s="18"/>
      <c r="C41" s="18"/>
      <c r="D41" s="50" t="s">
        <v>31</v>
      </c>
      <c r="E41" s="65">
        <v>200</v>
      </c>
      <c r="F41" s="49">
        <v>27.6</v>
      </c>
      <c r="G41" s="65">
        <v>174</v>
      </c>
      <c r="H41" s="65">
        <v>5.2</v>
      </c>
      <c r="I41" s="49">
        <v>6.4</v>
      </c>
      <c r="J41" s="65">
        <v>9</v>
      </c>
    </row>
    <row r="42" spans="1:10" ht="18.75" customHeight="1" x14ac:dyDescent="0.25">
      <c r="A42" s="14" t="s">
        <v>23</v>
      </c>
      <c r="B42" s="14"/>
      <c r="C42" s="14"/>
      <c r="D42" s="62" t="s">
        <v>45</v>
      </c>
      <c r="E42" s="58" t="s">
        <v>28</v>
      </c>
      <c r="F42" s="59">
        <v>6.3</v>
      </c>
      <c r="G42" s="60">
        <v>213</v>
      </c>
      <c r="H42" s="61">
        <v>4</v>
      </c>
      <c r="I42" s="66">
        <v>6.2</v>
      </c>
      <c r="J42" s="60">
        <v>27.3</v>
      </c>
    </row>
    <row r="43" spans="1:10" x14ac:dyDescent="0.25">
      <c r="A43" s="6" t="s">
        <v>22</v>
      </c>
      <c r="B43" s="1"/>
      <c r="C43" s="1"/>
      <c r="D43" s="31" t="s">
        <v>46</v>
      </c>
      <c r="E43" s="32" t="s">
        <v>26</v>
      </c>
      <c r="F43" s="27">
        <v>2.25</v>
      </c>
      <c r="G43" s="27">
        <v>51</v>
      </c>
      <c r="H43" s="28">
        <v>0.1</v>
      </c>
      <c r="I43" s="27">
        <v>0</v>
      </c>
      <c r="J43" s="28">
        <v>12.6</v>
      </c>
    </row>
    <row r="44" spans="1:10" x14ac:dyDescent="0.25">
      <c r="B44" s="1"/>
      <c r="C44" s="1"/>
      <c r="D44" s="67"/>
      <c r="E44" s="28"/>
      <c r="F44" s="27"/>
      <c r="G44" s="28"/>
      <c r="H44" s="28"/>
      <c r="I44" s="27"/>
      <c r="J44" s="28"/>
    </row>
    <row r="45" spans="1:10" x14ac:dyDescent="0.25">
      <c r="D45" s="29"/>
      <c r="E45" s="29"/>
      <c r="F45" s="29"/>
      <c r="G45" s="29"/>
      <c r="H45" s="29"/>
      <c r="I45" s="29"/>
      <c r="J45" s="29"/>
    </row>
    <row r="54" spans="1:1" x14ac:dyDescent="0.25">
      <c r="A54">
        <f ca="1">+A54:D58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2022-06-10T04:34:38Z</dcterms:modified>
</cp:coreProperties>
</file>