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<sst xmlns="http://schemas.openxmlformats.org/spreadsheetml/2006/main" count="57" uniqueCount="47">
  <si>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</si>
  <si>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</si>
  <si>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</si>
  <si>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</si>
  <si>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</si>
  <si>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</si>
  <si>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</si>
  <si>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</si>
  <si>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</si>
  <si>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</si>
  <si>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</si>
  <si>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</si>
  <si>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</si>
  <si>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</si>
  <si>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</si>
  <si>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</si>
  <si>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</si>
  <si>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</si>
  <si>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</si>
  <si>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</si>
  <si>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 xml:space="preserve">Хлеб пшеничный витаминизированный </t>
  </si>
  <si>
    <t>150</t>
  </si>
  <si>
    <t>200</t>
  </si>
  <si>
    <r>
      <t>Хлеб ржано-пшеничный</t>
    </r>
    <r>
      <rPr>
        <i/>
        <sz val="9"/>
        <rFont val="Arial Cyr"/>
        <charset val="204"/>
      </rPr>
      <t xml:space="preserve"> </t>
    </r>
  </si>
  <si>
    <t>Рис припущенный</t>
  </si>
  <si>
    <t>Хлеб пшеничный витаминизированный</t>
  </si>
  <si>
    <t>250/10</t>
  </si>
  <si>
    <t>50</t>
  </si>
  <si>
    <t>Чай с сахаром</t>
  </si>
  <si>
    <t>Рагу из птицы</t>
  </si>
  <si>
    <t>Сок в индивидуальной упаковке</t>
  </si>
  <si>
    <t>56</t>
  </si>
  <si>
    <t>Свекольник со сметаной</t>
  </si>
  <si>
    <t>Котлета по-хлыновски, с маслом сливочным</t>
  </si>
  <si>
    <t>Каша гречневая вязкая отварная</t>
  </si>
  <si>
    <t>Компот из изюма с витамином С</t>
  </si>
  <si>
    <t>90/10</t>
  </si>
  <si>
    <t>36</t>
  </si>
  <si>
    <t>Печень говяжья по-строгановски</t>
  </si>
  <si>
    <t>100</t>
  </si>
  <si>
    <t>Биточки из говядины или свинины</t>
  </si>
  <si>
    <t>Макаронные изделия отварные</t>
  </si>
  <si>
    <t>Хлеб ржано-пшеничный</t>
  </si>
  <si>
    <t>60</t>
  </si>
  <si>
    <t>120</t>
  </si>
  <si>
    <t>24</t>
  </si>
  <si>
    <t>40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</si>
</sst>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 vertical="center"/>
    </xf>
    <xf numFmtId="0" fontId="6" fillId="0" borderId="21" xfId="0" applyFont="1" applyBorder="1"/>
    <xf numFmtId="0" fontId="6" fillId="0" borderId="9" xfId="0" applyFont="1" applyBorder="1"/>
    <xf numFmtId="2" fontId="6" fillId="0" borderId="2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/>
    <xf numFmtId="0" fontId="6" fillId="0" borderId="4" xfId="0" applyFont="1" applyBorder="1"/>
    <xf numFmtId="2" fontId="6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3" xfId="0" applyFont="1" applyBorder="1"/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25" xfId="0" applyFont="1" applyBorder="1"/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F27" sqref="F27:F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E1" t="s">
        <v>12</v>
      </c>
      <c r="F1" s="13" t="s">
        <v>17</v>
      </c>
      <c r="I1" t="s">
        <v>1</v>
      </c>
      <c r="J1" s="12">
        <v>44832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18</v>
      </c>
      <c r="C4" s="5"/>
      <c r="D4" s="40" t="s">
        <v>29</v>
      </c>
      <c r="E4" s="48">
        <v>200</v>
      </c>
      <c r="F4" s="29">
        <v>45.68</v>
      </c>
      <c r="G4" s="27">
        <v>237.8</v>
      </c>
      <c r="H4" s="27">
        <v>9</v>
      </c>
      <c r="I4" s="27">
        <v>9.8000000000000007</v>
      </c>
      <c r="J4" s="27">
        <v>28.4</v>
      </c>
    </row>
    <row r="5" spans="1:10" ht="18.75" customHeight="1">
      <c r="A5" s="6" t="s">
        <v>19</v>
      </c>
      <c r="B5" s="14" t="s">
        <v>10</v>
      </c>
      <c r="D5" s="41" t="s">
        <v>28</v>
      </c>
      <c r="E5" s="27">
        <v>200</v>
      </c>
      <c r="F5" s="29">
        <v>2.8</v>
      </c>
      <c r="G5" s="27">
        <v>60.8</v>
      </c>
      <c r="H5" s="27">
        <v>0.2</v>
      </c>
      <c r="I5" s="27">
        <v>0</v>
      </c>
      <c r="J5" s="27">
        <v>15</v>
      </c>
    </row>
    <row r="6" spans="1:10">
      <c r="A6" s="6"/>
      <c r="B6" s="14"/>
      <c r="C6" s="3"/>
      <c r="D6" s="43" t="s">
        <v>30</v>
      </c>
      <c r="E6" s="28">
        <v>200</v>
      </c>
      <c r="F6" s="29">
        <v>23.76</v>
      </c>
      <c r="G6" s="27">
        <v>52</v>
      </c>
      <c r="H6" s="27">
        <v>0.6</v>
      </c>
      <c r="I6" s="27">
        <v>0.4</v>
      </c>
      <c r="J6" s="27">
        <v>34.200000000000003</v>
      </c>
    </row>
    <row r="7" spans="1:10" ht="18.75" customHeight="1">
      <c r="A7" s="6"/>
      <c r="B7" s="1"/>
      <c r="C7" s="2"/>
      <c r="D7" s="42" t="s">
        <v>23</v>
      </c>
      <c r="E7" s="28">
        <v>40</v>
      </c>
      <c r="F7" s="29">
        <v>2.7</v>
      </c>
      <c r="G7" s="27">
        <v>41.3</v>
      </c>
      <c r="H7" s="27">
        <v>0.7</v>
      </c>
      <c r="I7" s="27">
        <v>0.1</v>
      </c>
      <c r="J7" s="27">
        <v>9.4</v>
      </c>
    </row>
    <row r="8" spans="1:10">
      <c r="A8" s="15"/>
      <c r="B8" s="1"/>
      <c r="C8" s="1"/>
      <c r="D8" s="42" t="s">
        <v>20</v>
      </c>
      <c r="E8" s="44" t="s">
        <v>31</v>
      </c>
      <c r="F8" s="29">
        <v>5.0599999999999996</v>
      </c>
      <c r="G8" s="27">
        <v>77.8</v>
      </c>
      <c r="H8" s="27">
        <v>2</v>
      </c>
      <c r="I8" s="27">
        <v>0.6</v>
      </c>
      <c r="J8" s="27">
        <v>16.2</v>
      </c>
    </row>
    <row r="9" spans="1:10">
      <c r="A9" s="15"/>
      <c r="B9" s="1"/>
      <c r="C9" s="2"/>
      <c r="D9" s="31"/>
      <c r="E9" s="30"/>
      <c r="F9" s="29"/>
      <c r="G9" s="32"/>
      <c r="H9" s="32"/>
      <c r="I9" s="32"/>
      <c r="J9" s="32"/>
    </row>
    <row r="10" spans="1:10">
      <c r="A10" s="15"/>
      <c r="B10" s="1"/>
      <c r="C10" s="2"/>
      <c r="D10" s="33"/>
      <c r="E10" s="30"/>
      <c r="F10" s="29"/>
      <c r="G10" s="32"/>
      <c r="H10" s="32"/>
      <c r="I10" s="32"/>
      <c r="J10" s="32"/>
    </row>
    <row r="11" spans="1:10" ht="15.75" thickBot="1">
      <c r="A11" s="19"/>
      <c r="B11" s="18"/>
      <c r="C11" s="8"/>
      <c r="D11" s="34"/>
      <c r="E11" s="28"/>
      <c r="F11" s="35"/>
      <c r="G11" s="36"/>
      <c r="H11" s="37"/>
      <c r="I11" s="37"/>
      <c r="J11" s="37"/>
    </row>
    <row r="12" spans="1:10">
      <c r="A12" s="4"/>
      <c r="B12" s="21"/>
      <c r="C12" s="22"/>
      <c r="D12" s="43" t="s">
        <v>38</v>
      </c>
      <c r="E12" s="44" t="s">
        <v>39</v>
      </c>
      <c r="F12" s="29">
        <v>56.32</v>
      </c>
      <c r="G12" s="27">
        <v>160.5</v>
      </c>
      <c r="H12" s="27">
        <v>11.9</v>
      </c>
      <c r="I12" s="27">
        <v>10.9</v>
      </c>
      <c r="J12" s="27">
        <v>3.7</v>
      </c>
    </row>
    <row r="13" spans="1:10">
      <c r="A13" s="24"/>
      <c r="B13" s="23"/>
      <c r="C13" s="2"/>
      <c r="D13" s="41" t="s">
        <v>24</v>
      </c>
      <c r="E13" s="48">
        <v>150</v>
      </c>
      <c r="F13" s="29">
        <v>15.26</v>
      </c>
      <c r="G13" s="27">
        <v>189.4</v>
      </c>
      <c r="H13" s="27">
        <v>2.7</v>
      </c>
      <c r="I13" s="27">
        <v>5.8</v>
      </c>
      <c r="J13" s="27">
        <v>31.6</v>
      </c>
    </row>
    <row r="14" spans="1:10">
      <c r="A14" s="24"/>
      <c r="B14" s="23"/>
      <c r="C14" s="2"/>
      <c r="D14" s="41" t="s">
        <v>28</v>
      </c>
      <c r="E14" s="27">
        <v>200</v>
      </c>
      <c r="F14" s="29">
        <v>2.8</v>
      </c>
      <c r="G14" s="27">
        <v>60.8</v>
      </c>
      <c r="H14" s="27">
        <v>0.2</v>
      </c>
      <c r="I14" s="27">
        <v>0</v>
      </c>
      <c r="J14" s="27">
        <v>15</v>
      </c>
    </row>
    <row r="15" spans="1:10">
      <c r="A15" s="24"/>
      <c r="B15" s="23"/>
      <c r="C15" s="2"/>
      <c r="D15" s="53" t="s">
        <v>20</v>
      </c>
      <c r="E15" s="27">
        <v>25</v>
      </c>
      <c r="F15" s="29">
        <v>2.25</v>
      </c>
      <c r="G15" s="27">
        <v>38.9</v>
      </c>
      <c r="H15" s="27">
        <v>1</v>
      </c>
      <c r="I15" s="27">
        <v>0.3</v>
      </c>
      <c r="J15" s="27">
        <v>8.1</v>
      </c>
    </row>
    <row r="16" spans="1:10">
      <c r="A16" s="24"/>
      <c r="B16" s="23"/>
      <c r="C16" s="2"/>
      <c r="D16" s="41" t="s">
        <v>23</v>
      </c>
      <c r="E16" s="27">
        <v>50</v>
      </c>
      <c r="F16" s="29">
        <v>3.37</v>
      </c>
      <c r="G16" s="27">
        <v>41.3</v>
      </c>
      <c r="H16" s="27">
        <v>0.7</v>
      </c>
      <c r="I16" s="27">
        <v>0.1</v>
      </c>
      <c r="J16" s="27">
        <v>9.4</v>
      </c>
    </row>
    <row r="17" spans="1:10" ht="15.75" thickBot="1">
      <c r="A17" s="24"/>
      <c r="B17" s="18"/>
      <c r="C17" s="2"/>
      <c r="D17" s="31"/>
      <c r="E17" s="28"/>
      <c r="F17" s="29"/>
      <c r="G17" s="32"/>
      <c r="H17" s="32"/>
      <c r="I17" s="32"/>
      <c r="J17" s="32"/>
    </row>
    <row r="18" spans="1:10">
      <c r="A18" s="24"/>
      <c r="B18" s="23"/>
      <c r="C18" s="2"/>
      <c r="D18" s="38"/>
      <c r="E18" s="28"/>
      <c r="F18" s="29"/>
      <c r="G18" s="32"/>
      <c r="H18" s="32"/>
      <c r="I18" s="32"/>
      <c r="J18" s="32"/>
    </row>
    <row r="19" spans="1:10" ht="15.75" thickBot="1">
      <c r="A19" s="16"/>
      <c r="B19" s="25"/>
      <c r="C19" s="17"/>
      <c r="D19" s="34"/>
      <c r="E19" s="28"/>
      <c r="F19" s="39"/>
      <c r="G19" s="36"/>
      <c r="H19" s="36"/>
      <c r="I19" s="36"/>
      <c r="J19" s="36"/>
    </row>
    <row r="20" spans="1:10">
      <c r="A20" s="6" t="s">
        <v>11</v>
      </c>
      <c r="C20" s="3"/>
      <c r="D20" s="42" t="s">
        <v>32</v>
      </c>
      <c r="E20" s="45" t="s">
        <v>26</v>
      </c>
      <c r="F20" s="29">
        <v>15.74</v>
      </c>
      <c r="G20" s="27">
        <v>118.9</v>
      </c>
      <c r="H20" s="27">
        <v>2.5</v>
      </c>
      <c r="I20" s="27">
        <v>4.9000000000000004</v>
      </c>
      <c r="J20" s="27">
        <v>16.2</v>
      </c>
    </row>
    <row r="21" spans="1:10">
      <c r="A21" s="6"/>
      <c r="B21" s="14"/>
      <c r="C21" s="2"/>
      <c r="D21" s="43" t="s">
        <v>33</v>
      </c>
      <c r="E21" s="44" t="s">
        <v>36</v>
      </c>
      <c r="F21" s="29">
        <v>66.849999999999994</v>
      </c>
      <c r="G21" s="27">
        <v>212.7</v>
      </c>
      <c r="H21" s="27">
        <v>12.3</v>
      </c>
      <c r="I21" s="27">
        <v>13.1</v>
      </c>
      <c r="J21" s="27">
        <v>11.4</v>
      </c>
    </row>
    <row r="22" spans="1:10">
      <c r="A22" s="6"/>
      <c r="B22" s="1"/>
      <c r="C22" s="2"/>
      <c r="D22" s="43" t="s">
        <v>34</v>
      </c>
      <c r="E22" s="44" t="s">
        <v>21</v>
      </c>
      <c r="F22" s="29">
        <v>13.22</v>
      </c>
      <c r="G22" s="27">
        <v>148.6</v>
      </c>
      <c r="H22" s="27">
        <v>1.7</v>
      </c>
      <c r="I22" s="27">
        <v>4.5</v>
      </c>
      <c r="J22" s="27">
        <v>24.3</v>
      </c>
    </row>
    <row r="23" spans="1:10">
      <c r="A23" s="6"/>
      <c r="C23" s="2"/>
      <c r="D23" s="40" t="s">
        <v>35</v>
      </c>
      <c r="E23" s="44" t="s">
        <v>22</v>
      </c>
      <c r="F23" s="29">
        <v>7.12</v>
      </c>
      <c r="G23" s="27">
        <v>103.2</v>
      </c>
      <c r="H23" s="27">
        <v>0.3</v>
      </c>
      <c r="I23" s="27">
        <v>0</v>
      </c>
      <c r="J23" s="27">
        <v>25.5</v>
      </c>
    </row>
    <row r="24" spans="1:10">
      <c r="A24" s="6"/>
      <c r="B24" s="1"/>
      <c r="C24" s="2"/>
      <c r="D24" s="49" t="s">
        <v>23</v>
      </c>
      <c r="E24" s="44" t="s">
        <v>27</v>
      </c>
      <c r="F24" s="29">
        <v>3.37</v>
      </c>
      <c r="G24" s="27">
        <v>41.3</v>
      </c>
      <c r="H24" s="27">
        <v>0.7</v>
      </c>
      <c r="I24" s="27">
        <v>0.1</v>
      </c>
      <c r="J24" s="27">
        <v>9.4</v>
      </c>
    </row>
    <row r="25" spans="1:10">
      <c r="A25" s="6"/>
      <c r="B25" s="1"/>
      <c r="C25" s="2"/>
      <c r="D25" s="42" t="s">
        <v>20</v>
      </c>
      <c r="E25" s="44" t="s">
        <v>37</v>
      </c>
      <c r="F25" s="29">
        <v>3.3</v>
      </c>
      <c r="G25" s="27">
        <v>77.8</v>
      </c>
      <c r="H25" s="27">
        <v>2</v>
      </c>
      <c r="I25" s="27">
        <v>0.6</v>
      </c>
      <c r="J25" s="27">
        <v>16.2</v>
      </c>
    </row>
    <row r="26" spans="1:10" ht="15.75" thickBot="1">
      <c r="A26" s="7"/>
      <c r="B26" s="8"/>
      <c r="C26" s="8"/>
      <c r="D26" s="47"/>
      <c r="E26" s="27"/>
      <c r="F26" s="29"/>
      <c r="G26" s="27"/>
      <c r="H26" s="27"/>
      <c r="I26" s="27"/>
      <c r="J26" s="27"/>
    </row>
    <row r="27" spans="1:10">
      <c r="A27" s="6" t="s">
        <v>11</v>
      </c>
      <c r="B27" s="14"/>
      <c r="C27" s="3"/>
      <c r="D27" s="42" t="s">
        <v>32</v>
      </c>
      <c r="E27" s="45" t="s">
        <v>26</v>
      </c>
      <c r="F27" s="29">
        <v>15.74</v>
      </c>
      <c r="G27" s="27">
        <v>118.9</v>
      </c>
      <c r="H27" s="27">
        <v>2.5</v>
      </c>
      <c r="I27" s="27">
        <v>4.9000000000000004</v>
      </c>
      <c r="J27" s="27">
        <v>16.2</v>
      </c>
    </row>
    <row r="28" spans="1:10" ht="18.75" customHeight="1">
      <c r="A28" s="6"/>
      <c r="B28" s="1"/>
      <c r="C28" s="2"/>
      <c r="D28" s="43" t="s">
        <v>40</v>
      </c>
      <c r="E28" s="44" t="s">
        <v>43</v>
      </c>
      <c r="F28" s="29">
        <v>31.9</v>
      </c>
      <c r="G28" s="27">
        <v>195.8</v>
      </c>
      <c r="H28" s="27">
        <v>8.1</v>
      </c>
      <c r="I28" s="27">
        <v>11.8</v>
      </c>
      <c r="J28" s="27">
        <v>14.3</v>
      </c>
    </row>
    <row r="29" spans="1:10">
      <c r="A29" s="26"/>
      <c r="B29" s="1"/>
      <c r="C29" s="2"/>
      <c r="D29" s="43" t="s">
        <v>41</v>
      </c>
      <c r="E29" s="44" t="s">
        <v>44</v>
      </c>
      <c r="F29" s="29">
        <v>6.68</v>
      </c>
      <c r="G29" s="27">
        <v>175.2</v>
      </c>
      <c r="H29" s="27">
        <v>3.2</v>
      </c>
      <c r="I29" s="27">
        <v>2.8</v>
      </c>
      <c r="J29" s="27">
        <v>34.299999999999997</v>
      </c>
    </row>
    <row r="30" spans="1:10">
      <c r="A30" s="26"/>
      <c r="B30" s="1"/>
      <c r="C30" s="2"/>
      <c r="D30" s="40" t="s">
        <v>28</v>
      </c>
      <c r="E30" s="44" t="s">
        <v>22</v>
      </c>
      <c r="F30" s="29">
        <v>2.8</v>
      </c>
      <c r="G30" s="27">
        <v>60.8</v>
      </c>
      <c r="H30" s="27">
        <v>0.2</v>
      </c>
      <c r="I30" s="27">
        <v>0</v>
      </c>
      <c r="J30" s="27">
        <v>15</v>
      </c>
    </row>
    <row r="31" spans="1:10">
      <c r="C31" s="1"/>
      <c r="D31" s="49" t="s">
        <v>25</v>
      </c>
      <c r="E31" s="44" t="s">
        <v>45</v>
      </c>
      <c r="F31" s="29">
        <v>2.1800000000000002</v>
      </c>
      <c r="G31" s="27">
        <v>77.8</v>
      </c>
      <c r="H31" s="27">
        <v>2</v>
      </c>
      <c r="I31" s="27">
        <v>0.6</v>
      </c>
      <c r="J31" s="27">
        <v>16.2</v>
      </c>
    </row>
    <row r="32" spans="1:10" ht="18.75" customHeight="1">
      <c r="B32" s="1" t="s">
        <v>13</v>
      </c>
      <c r="D32" s="42" t="s">
        <v>42</v>
      </c>
      <c r="E32" s="44" t="s">
        <v>46</v>
      </c>
      <c r="F32" s="29">
        <v>2.7</v>
      </c>
      <c r="G32" s="27">
        <v>77.8</v>
      </c>
      <c r="H32" s="27">
        <v>2</v>
      </c>
      <c r="I32" s="27">
        <v>0.6</v>
      </c>
      <c r="J32" s="27">
        <v>16.2</v>
      </c>
    </row>
    <row r="33" spans="1:10" ht="15.75" thickBot="1">
      <c r="A33" s="16"/>
      <c r="B33" s="18"/>
      <c r="C33" s="18"/>
      <c r="D33" s="42"/>
      <c r="E33" s="46"/>
      <c r="F33" s="29"/>
      <c r="G33" s="27"/>
      <c r="H33" s="27"/>
      <c r="I33" s="27"/>
      <c r="J33" s="27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2022-09-27T16:25:28Z</dcterms:modified>
</cp:coreProperties>
</file>