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<sst xmlns="http://schemas.openxmlformats.org/spreadsheetml/2006/main" count="50" uniqueCount="46">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</sst>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T12" sqref="T12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45026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 x14ac:dyDescent="0.25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41</v>
      </c>
      <c r="C6" s="14">
        <v>3</v>
      </c>
      <c r="D6" s="15" t="s">
        <v>27</v>
      </c>
      <c r="E6" s="21" t="s">
        <v>28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43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35</v>
      </c>
      <c r="D10" s="26" t="s">
        <v>33</v>
      </c>
      <c r="E10" s="18" t="s">
        <v>26</v>
      </c>
      <c r="F10" s="18"/>
      <c r="G10" s="18">
        <v>120.2</v>
      </c>
      <c r="H10" s="18">
        <v>3.8</v>
      </c>
      <c r="I10" s="18">
        <v>2.7</v>
      </c>
      <c r="J10" s="19">
        <v>12.8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38</v>
      </c>
      <c r="C12" s="14">
        <v>348</v>
      </c>
      <c r="D12" s="15" t="s">
        <v>44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39</v>
      </c>
      <c r="C13" s="14">
        <v>401</v>
      </c>
      <c r="D13" s="29" t="s">
        <v>42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37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40</v>
      </c>
      <c r="C16" s="36" t="s">
        <v>17</v>
      </c>
      <c r="D16" s="37" t="s">
        <v>36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1076.26</v>
      </c>
      <c r="H17" s="33">
        <f>SUM(H9:H16)</f>
        <v>29.08</v>
      </c>
      <c r="I17" s="33">
        <f>SUM(I9:I16)</f>
        <v>29.07</v>
      </c>
      <c r="J17" s="34">
        <f>SUM(J9:J16)</f>
        <v>116.38999999999999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2023-04-07T06:40:21Z</dcterms:modified>
</cp:coreProperties>
</file>