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<sst xmlns="http://schemas.openxmlformats.org/spreadsheetml/2006/main" count="33" uniqueCount="33">
  <si>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</si>
  <si>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</si>
  <si>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</si>
  <si>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</si>
  <si>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</si>
  <si>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</si>
  <si>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</si>
  <si>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</si>
  <si>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</si>
  <si>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</si>
  <si>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</si>
  <si>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</si>
  <si>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</si>
  <si>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</si>
  <si>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</si>
  <si>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</si>
  <si>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</si>
  <si>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</si>
  <si>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</si>
  <si>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</si>
  <si>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</si>
  <si>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</si>
  <si>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</si>
  <si>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</si>
  <si>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</si>
  <si>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</si>
  <si>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</si>
  <si>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</si>
  <si>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МАУО ООШ №280</t>
  </si>
  <si>
    <t>265/ 38</t>
  </si>
  <si>
    <t>50/150/30</t>
  </si>
  <si>
    <t>Плов из птицы (филе бедра)/огурец консервированный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</si>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</sst>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31</v>
      </c>
      <c r="E4" s="15" t="s">
        <v>30</v>
      </c>
      <c r="F4" s="25">
        <f>30.71+6.15</f>
        <v>36.86</v>
      </c>
      <c r="G4" s="15">
        <v>282</v>
      </c>
      <c r="H4" s="15">
        <v>16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1.89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27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2022-05-24T07:16:36Z</dcterms:modified>
</cp:coreProperties>
</file>